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6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<sst xmlns="http://schemas.openxmlformats.org/spreadsheetml/2006/main" count="830" uniqueCount="519">
  <si>
    <t>2026年度哈尔滨“丁香人才周”（春季）香坊区事业单位引才招聘
笔试、面试总成绩</t>
  </si>
  <si>
    <t>序号</t>
  </si>
  <si>
    <t>招聘单位主管部门</t>
  </si>
  <si>
    <t>事业单位名称</t>
  </si>
  <si>
    <t>岗位代码</t>
  </si>
  <si>
    <t>姓  名</t>
  </si>
  <si>
    <t>准考证号</t>
  </si>
  <si>
    <t>身份证号</t>
  </si>
  <si>
    <t>笔试成绩
（包含政策性加分）</t>
  </si>
  <si>
    <t>面试成绩</t>
  </si>
  <si>
    <t>总成绩</t>
  </si>
  <si>
    <t>中共哈尔滨市香坊区委员会统一战线工作部</t>
  </si>
  <si>
    <t>哈尔滨市香坊区统战服务中心</t>
  </si>
  <si>
    <t>2026001</t>
  </si>
  <si>
    <t>罗文博</t>
  </si>
  <si>
    <t>202610021201</t>
  </si>
  <si>
    <t>232302********0731</t>
  </si>
  <si>
    <t>77.78</t>
  </si>
  <si>
    <t>赵阳阳</t>
  </si>
  <si>
    <t>202610022110</t>
  </si>
  <si>
    <t>232330********3023</t>
  </si>
  <si>
    <t>76.94</t>
  </si>
  <si>
    <t>孙洪洋</t>
  </si>
  <si>
    <t>202610020815</t>
  </si>
  <si>
    <t>230182********5419</t>
  </si>
  <si>
    <t>71.26</t>
  </si>
  <si>
    <t>2026002</t>
  </si>
  <si>
    <t>万廷轩</t>
  </si>
  <si>
    <t>202610011307</t>
  </si>
  <si>
    <t>230103********0018</t>
  </si>
  <si>
    <t>79.24</t>
  </si>
  <si>
    <t>邢广睿</t>
  </si>
  <si>
    <t>202610010829</t>
  </si>
  <si>
    <t>230105********0027</t>
  </si>
  <si>
    <t>77.24</t>
  </si>
  <si>
    <t>杨海霞</t>
  </si>
  <si>
    <t>202610011123</t>
  </si>
  <si>
    <t>230121********3843</t>
  </si>
  <si>
    <t>76.56</t>
  </si>
  <si>
    <t>中共哈尔滨市香坊区委社会工作部</t>
  </si>
  <si>
    <t>哈尔滨市香坊区社会工作服务中心</t>
  </si>
  <si>
    <t>2026003</t>
  </si>
  <si>
    <t>叶思彤</t>
  </si>
  <si>
    <t>202620130704</t>
  </si>
  <si>
    <t>232331********0246</t>
  </si>
  <si>
    <t>77.26</t>
  </si>
  <si>
    <t>吴坤擎</t>
  </si>
  <si>
    <t>202620130827</t>
  </si>
  <si>
    <t>230102********0042</t>
  </si>
  <si>
    <t>75.28</t>
  </si>
  <si>
    <t>董芪</t>
  </si>
  <si>
    <t>202620150613</t>
  </si>
  <si>
    <t>230882********0621</t>
  </si>
  <si>
    <t>77.90</t>
  </si>
  <si>
    <t>葛奕杉</t>
  </si>
  <si>
    <t>202620120919</t>
  </si>
  <si>
    <t>231083********0722</t>
  </si>
  <si>
    <t>76.54</t>
  </si>
  <si>
    <t>赵颖</t>
  </si>
  <si>
    <t>202620160406</t>
  </si>
  <si>
    <t>230522********072X</t>
  </si>
  <si>
    <t>78.38</t>
  </si>
  <si>
    <t>姚佳雯</t>
  </si>
  <si>
    <t>202620100923</t>
  </si>
  <si>
    <t>230184********2528</t>
  </si>
  <si>
    <t>77.72</t>
  </si>
  <si>
    <t>李明睿</t>
  </si>
  <si>
    <t>202620180311</t>
  </si>
  <si>
    <t>232321********1423</t>
  </si>
  <si>
    <t>张程程</t>
  </si>
  <si>
    <t>202620130927</t>
  </si>
  <si>
    <t>230107********2228</t>
  </si>
  <si>
    <t>76.36</t>
  </si>
  <si>
    <t>王来博</t>
  </si>
  <si>
    <t>202620121802</t>
  </si>
  <si>
    <t>230221********4416</t>
  </si>
  <si>
    <t>75.34</t>
  </si>
  <si>
    <t>徐滔</t>
  </si>
  <si>
    <t>202620171202</t>
  </si>
  <si>
    <t>230404********0420</t>
  </si>
  <si>
    <t>74.22</t>
  </si>
  <si>
    <t>张枭男</t>
  </si>
  <si>
    <t>202620101114</t>
  </si>
  <si>
    <t>232302********4115</t>
  </si>
  <si>
    <t>70.32</t>
  </si>
  <si>
    <t>高子涵</t>
  </si>
  <si>
    <t>202620160221</t>
  </si>
  <si>
    <t>232302********0021</t>
  </si>
  <si>
    <t>0.00</t>
  </si>
  <si>
    <t>中共哈尔滨市香坊区委网络安全和信息化委员会办公室</t>
  </si>
  <si>
    <t>中共哈尔滨市香坊区委网络安全和信息化中心</t>
  </si>
  <si>
    <t>2026004</t>
  </si>
  <si>
    <t>马天水</t>
  </si>
  <si>
    <t>202610021029</t>
  </si>
  <si>
    <t>220702********0014</t>
  </si>
  <si>
    <t>75.50</t>
  </si>
  <si>
    <t>刘泽平</t>
  </si>
  <si>
    <t>202610030221</t>
  </si>
  <si>
    <t>232101********3431</t>
  </si>
  <si>
    <t>77.02</t>
  </si>
  <si>
    <t>董宇</t>
  </si>
  <si>
    <t>202610022015</t>
  </si>
  <si>
    <t>230125********2114</t>
  </si>
  <si>
    <t>76.12</t>
  </si>
  <si>
    <t>岳靖川</t>
  </si>
  <si>
    <t>202610021828</t>
  </si>
  <si>
    <t>230603********0215</t>
  </si>
  <si>
    <t>78.76</t>
  </si>
  <si>
    <t>田辰焯</t>
  </si>
  <si>
    <t>202610022306</t>
  </si>
  <si>
    <t>230602********2121</t>
  </si>
  <si>
    <t>75.24</t>
  </si>
  <si>
    <t>刘建</t>
  </si>
  <si>
    <t>202610022204</t>
  </si>
  <si>
    <t>232321********0412</t>
  </si>
  <si>
    <t>76.50</t>
  </si>
  <si>
    <t>董禹序</t>
  </si>
  <si>
    <t>202610020909</t>
  </si>
  <si>
    <t>230702********0016</t>
  </si>
  <si>
    <t>76.64</t>
  </si>
  <si>
    <t>刘洋</t>
  </si>
  <si>
    <t>202610021627</t>
  </si>
  <si>
    <t>230122********1673</t>
  </si>
  <si>
    <t>77.58</t>
  </si>
  <si>
    <t>许多</t>
  </si>
  <si>
    <t>202610021729</t>
  </si>
  <si>
    <t>230126********4878</t>
  </si>
  <si>
    <t>70.10</t>
  </si>
  <si>
    <t>董玲</t>
  </si>
  <si>
    <t>202610020614</t>
  </si>
  <si>
    <t>231004********0323</t>
  </si>
  <si>
    <t>78.42</t>
  </si>
  <si>
    <t>陈吉鹏</t>
  </si>
  <si>
    <t>202610022420</t>
  </si>
  <si>
    <t>230421********0610</t>
  </si>
  <si>
    <t>69.38</t>
  </si>
  <si>
    <t>宋家鹏</t>
  </si>
  <si>
    <t>202610030501</t>
  </si>
  <si>
    <t>232301********1137</t>
  </si>
  <si>
    <t>66.26</t>
  </si>
  <si>
    <t>哈尔滨市香坊区人力资源和社会保障局</t>
  </si>
  <si>
    <t>哈尔滨市香坊区人才服务中心</t>
  </si>
  <si>
    <t>2026005</t>
  </si>
  <si>
    <t>赵梓童</t>
  </si>
  <si>
    <t>202620100620</t>
  </si>
  <si>
    <t>230203********1423</t>
  </si>
  <si>
    <t>75.12</t>
  </si>
  <si>
    <t>宁尚义</t>
  </si>
  <si>
    <t>202620131206</t>
  </si>
  <si>
    <t>231085********1010</t>
  </si>
  <si>
    <t>78.72</t>
  </si>
  <si>
    <t>李蕊</t>
  </si>
  <si>
    <t>202620150616</t>
  </si>
  <si>
    <t>230306********4521</t>
  </si>
  <si>
    <t>77.06</t>
  </si>
  <si>
    <t>刘睿铭</t>
  </si>
  <si>
    <t>202620101017</t>
  </si>
  <si>
    <t>220182********0248</t>
  </si>
  <si>
    <t>78.22</t>
  </si>
  <si>
    <t>宋伊宁</t>
  </si>
  <si>
    <t>202620120105</t>
  </si>
  <si>
    <t>230882********3527</t>
  </si>
  <si>
    <t>72.30</t>
  </si>
  <si>
    <t>左金雨</t>
  </si>
  <si>
    <t>202620111608</t>
  </si>
  <si>
    <t>230921********292X</t>
  </si>
  <si>
    <t>2026006</t>
  </si>
  <si>
    <t>关家兴</t>
  </si>
  <si>
    <t>202620112412</t>
  </si>
  <si>
    <t>230122********4313</t>
  </si>
  <si>
    <t>78.24</t>
  </si>
  <si>
    <t>韩斯文</t>
  </si>
  <si>
    <t>202620181405</t>
  </si>
  <si>
    <t>232126********0780</t>
  </si>
  <si>
    <t>王涵玥</t>
  </si>
  <si>
    <t>202620110315</t>
  </si>
  <si>
    <t>230103********1923</t>
  </si>
  <si>
    <t>77.96</t>
  </si>
  <si>
    <t>艾浩然</t>
  </si>
  <si>
    <t>202620181204</t>
  </si>
  <si>
    <t>231121********0121</t>
  </si>
  <si>
    <t>75.78</t>
  </si>
  <si>
    <t>张恩思</t>
  </si>
  <si>
    <t>202620141310</t>
  </si>
  <si>
    <t>230709********0121</t>
  </si>
  <si>
    <t>75.98</t>
  </si>
  <si>
    <t>李雪莹</t>
  </si>
  <si>
    <t>202620111519</t>
  </si>
  <si>
    <t>152321********728X</t>
  </si>
  <si>
    <t>76.20</t>
  </si>
  <si>
    <t>哈尔滨市香坊区财政局</t>
  </si>
  <si>
    <t>哈尔滨市香坊区部门预算编审中心</t>
  </si>
  <si>
    <t>2026007</t>
  </si>
  <si>
    <t>宋洋</t>
  </si>
  <si>
    <t>202620101626</t>
  </si>
  <si>
    <t>232302********7023</t>
  </si>
  <si>
    <t>王子泓</t>
  </si>
  <si>
    <t>202620111812</t>
  </si>
  <si>
    <t>230903********0820</t>
  </si>
  <si>
    <t>76.72</t>
  </si>
  <si>
    <t>李泽熙</t>
  </si>
  <si>
    <t>202620160730</t>
  </si>
  <si>
    <t>230502********1129</t>
  </si>
  <si>
    <t>74.60</t>
  </si>
  <si>
    <t>2026008</t>
  </si>
  <si>
    <t>刘美彤</t>
  </si>
  <si>
    <t>202610031828</t>
  </si>
  <si>
    <t>230602********3229</t>
  </si>
  <si>
    <t>78.86</t>
  </si>
  <si>
    <t>何然</t>
  </si>
  <si>
    <t>202610090325</t>
  </si>
  <si>
    <t>230381********6814</t>
  </si>
  <si>
    <t>76.60</t>
  </si>
  <si>
    <t>李贵南</t>
  </si>
  <si>
    <t>202610031627</t>
  </si>
  <si>
    <t>230107********1512</t>
  </si>
  <si>
    <t>75.84</t>
  </si>
  <si>
    <t>哈尔滨市香坊区发展和改革局</t>
  </si>
  <si>
    <t>哈尔滨市香坊区数据服务中心（商务局工作）</t>
  </si>
  <si>
    <t>2026009</t>
  </si>
  <si>
    <t>赵佳慧</t>
  </si>
  <si>
    <t>202620122226</t>
  </si>
  <si>
    <t>230182********4425</t>
  </si>
  <si>
    <t>76.86</t>
  </si>
  <si>
    <t>王禹晴</t>
  </si>
  <si>
    <t>202620112517</t>
  </si>
  <si>
    <t>232303********1221</t>
  </si>
  <si>
    <t>77.68</t>
  </si>
  <si>
    <t>艾欣燃</t>
  </si>
  <si>
    <t>202620121209</t>
  </si>
  <si>
    <t>232332********0011</t>
  </si>
  <si>
    <t>77.14</t>
  </si>
  <si>
    <t>哈尔滨市香坊区价格认证服务中心</t>
  </si>
  <si>
    <t>2026010</t>
  </si>
  <si>
    <t>马丹宇</t>
  </si>
  <si>
    <t>202620110111</t>
  </si>
  <si>
    <t>230124********0323</t>
  </si>
  <si>
    <t>李子健</t>
  </si>
  <si>
    <t>202620180416</t>
  </si>
  <si>
    <t>231182********7316</t>
  </si>
  <si>
    <t>77.16</t>
  </si>
  <si>
    <t>弓格懿</t>
  </si>
  <si>
    <t>202620181821</t>
  </si>
  <si>
    <t>230623********0066</t>
  </si>
  <si>
    <t>72.38</t>
  </si>
  <si>
    <t>何东华</t>
  </si>
  <si>
    <t>202620120329</t>
  </si>
  <si>
    <t>230121********0619</t>
  </si>
  <si>
    <t>75.94</t>
  </si>
  <si>
    <t>高莹</t>
  </si>
  <si>
    <t>202620182511</t>
  </si>
  <si>
    <t>230126********0220</t>
  </si>
  <si>
    <t>79.12</t>
  </si>
  <si>
    <t>张悦</t>
  </si>
  <si>
    <t>202620100325</t>
  </si>
  <si>
    <t>232126********0568</t>
  </si>
  <si>
    <t>哈尔滨市香坊区住房和城乡建设局</t>
  </si>
  <si>
    <t>哈尔滨市香坊区物业供热服务中心</t>
  </si>
  <si>
    <t>2026011</t>
  </si>
  <si>
    <t>靳京</t>
  </si>
  <si>
    <t>202620141323</t>
  </si>
  <si>
    <t>230121********4219</t>
  </si>
  <si>
    <t>73.70</t>
  </si>
  <si>
    <t>滕云达</t>
  </si>
  <si>
    <t>202620160215</t>
  </si>
  <si>
    <t>220882********6027</t>
  </si>
  <si>
    <t>76.88</t>
  </si>
  <si>
    <t>张浩</t>
  </si>
  <si>
    <t>202620110220</t>
  </si>
  <si>
    <t>211382********4419</t>
  </si>
  <si>
    <t>76.48</t>
  </si>
  <si>
    <t>哈尔滨市香坊区城镇建设综合中心</t>
  </si>
  <si>
    <t>2026012</t>
  </si>
  <si>
    <t>于海营</t>
  </si>
  <si>
    <t>202620131021</t>
  </si>
  <si>
    <t>230181********4724</t>
  </si>
  <si>
    <t>76.44</t>
  </si>
  <si>
    <t>梁哲伟</t>
  </si>
  <si>
    <t>202620100403</t>
  </si>
  <si>
    <t>230103********4816</t>
  </si>
  <si>
    <t>刘彤</t>
  </si>
  <si>
    <t>202620111407</t>
  </si>
  <si>
    <t>220523********3028</t>
  </si>
  <si>
    <t>哈尔滨市香坊区民政局</t>
  </si>
  <si>
    <t>哈尔滨市香坊区婚姻服务中心</t>
  </si>
  <si>
    <t>2026013</t>
  </si>
  <si>
    <t>孙嘉妤</t>
  </si>
  <si>
    <t>202620151003</t>
  </si>
  <si>
    <t>230822********7820</t>
  </si>
  <si>
    <t>77.12</t>
  </si>
  <si>
    <t>栾鑫</t>
  </si>
  <si>
    <t>202620160312</t>
  </si>
  <si>
    <t>230128********0623</t>
  </si>
  <si>
    <t>73.46</t>
  </si>
  <si>
    <t>张玲玲</t>
  </si>
  <si>
    <t>202620130111</t>
  </si>
  <si>
    <t>232301********7126</t>
  </si>
  <si>
    <t>75.20</t>
  </si>
  <si>
    <t>2026014</t>
  </si>
  <si>
    <t>郭诗彤</t>
  </si>
  <si>
    <t>202620121725</t>
  </si>
  <si>
    <t>230803********0029</t>
  </si>
  <si>
    <t>71.84</t>
  </si>
  <si>
    <t>孔宇欣</t>
  </si>
  <si>
    <t>202620122219</t>
  </si>
  <si>
    <t>230606********4820</t>
  </si>
  <si>
    <t>75.02</t>
  </si>
  <si>
    <t>吴桐</t>
  </si>
  <si>
    <t>202620180529</t>
  </si>
  <si>
    <t>231085********0028</t>
  </si>
  <si>
    <t>72.00</t>
  </si>
  <si>
    <t>哈尔滨市香坊区营商环境建设监督局</t>
  </si>
  <si>
    <t>香坊区政务大厅服务中心</t>
  </si>
  <si>
    <t>2026015</t>
  </si>
  <si>
    <t>马博</t>
  </si>
  <si>
    <t>202610050927</t>
  </si>
  <si>
    <t>230107********2017</t>
  </si>
  <si>
    <t>75.26</t>
  </si>
  <si>
    <t>吴宇彤</t>
  </si>
  <si>
    <t>202610031509</t>
  </si>
  <si>
    <t>230229********3428</t>
  </si>
  <si>
    <t>76.82</t>
  </si>
  <si>
    <t>于腾凯</t>
  </si>
  <si>
    <t>202610080111</t>
  </si>
  <si>
    <t>230604********0617</t>
  </si>
  <si>
    <t>75.54</t>
  </si>
  <si>
    <t>张露旭</t>
  </si>
  <si>
    <t>202610050510</t>
  </si>
  <si>
    <t>230603********1325</t>
  </si>
  <si>
    <t>78.00</t>
  </si>
  <si>
    <t>李情</t>
  </si>
  <si>
    <t>202610031820</t>
  </si>
  <si>
    <t>230521********0600</t>
  </si>
  <si>
    <t>75.76</t>
  </si>
  <si>
    <t>洪双彤</t>
  </si>
  <si>
    <t>202610050304</t>
  </si>
  <si>
    <t>230202********0625</t>
  </si>
  <si>
    <t>75.00</t>
  </si>
  <si>
    <t>黑龙江香坊经济开发区管理委员会</t>
  </si>
  <si>
    <t>黑龙江香坊经济开发区产业创新服务中心</t>
  </si>
  <si>
    <t>2026016</t>
  </si>
  <si>
    <t>杨涛瑞</t>
  </si>
  <si>
    <t>202610041507</t>
  </si>
  <si>
    <t>230102********1617</t>
  </si>
  <si>
    <t>77.98</t>
  </si>
  <si>
    <t>高尚</t>
  </si>
  <si>
    <t>202610051010</t>
  </si>
  <si>
    <t>220702********0818</t>
  </si>
  <si>
    <t>75.60</t>
  </si>
  <si>
    <t>徐子涵</t>
  </si>
  <si>
    <t>202610031218</t>
  </si>
  <si>
    <t>230121********0061</t>
  </si>
  <si>
    <t>77.50</t>
  </si>
  <si>
    <t>邱露瑶</t>
  </si>
  <si>
    <t>202610032228</t>
  </si>
  <si>
    <t>232303********002X</t>
  </si>
  <si>
    <t>74.26</t>
  </si>
  <si>
    <t>常函诵</t>
  </si>
  <si>
    <t>202610060508</t>
  </si>
  <si>
    <t>220323********0479</t>
  </si>
  <si>
    <t>75.32</t>
  </si>
  <si>
    <t>赵天阳</t>
  </si>
  <si>
    <t>202610060311</t>
  </si>
  <si>
    <t>230230********051X</t>
  </si>
  <si>
    <t>73.88</t>
  </si>
  <si>
    <t>哈尔滨市香坊区农业农村局</t>
  </si>
  <si>
    <t>哈尔滨市香坊区畜牧兽医综合服务中心</t>
  </si>
  <si>
    <t>2026017</t>
  </si>
  <si>
    <t>姜雪晗</t>
  </si>
  <si>
    <t>202610030521</t>
  </si>
  <si>
    <t>230125********2125</t>
  </si>
  <si>
    <t>74.54</t>
  </si>
  <si>
    <t>刁子洋</t>
  </si>
  <si>
    <t>202610030517</t>
  </si>
  <si>
    <t>230107********0829</t>
  </si>
  <si>
    <t>77.46</t>
  </si>
  <si>
    <t>董莹莹</t>
  </si>
  <si>
    <t>202610030526</t>
  </si>
  <si>
    <t>230231********202X</t>
  </si>
  <si>
    <t>2026018</t>
  </si>
  <si>
    <t>刘阳</t>
  </si>
  <si>
    <t>202610010821</t>
  </si>
  <si>
    <t>232332********0020</t>
  </si>
  <si>
    <t>王蕾</t>
  </si>
  <si>
    <t>202610011825</t>
  </si>
  <si>
    <t>230404********0127</t>
  </si>
  <si>
    <t>75.10</t>
  </si>
  <si>
    <t>谢鑫慧</t>
  </si>
  <si>
    <t>202610011728</t>
  </si>
  <si>
    <t>230123********0042</t>
  </si>
  <si>
    <t>哈尔滨市香坊区信访局</t>
  </si>
  <si>
    <t>哈尔滨市香坊区信访服务中心</t>
  </si>
  <si>
    <t>2026019</t>
  </si>
  <si>
    <t>辛然</t>
  </si>
  <si>
    <t>202610010625</t>
  </si>
  <si>
    <t>230107********2328</t>
  </si>
  <si>
    <t>75.82</t>
  </si>
  <si>
    <t>崔丽</t>
  </si>
  <si>
    <t>202610011726</t>
  </si>
  <si>
    <t>232126********2244</t>
  </si>
  <si>
    <t>77.66</t>
  </si>
  <si>
    <t>刘洋奕雯</t>
  </si>
  <si>
    <t>202610011116</t>
  </si>
  <si>
    <t>230103********5524</t>
  </si>
  <si>
    <t>71.52</t>
  </si>
  <si>
    <t>2026020</t>
  </si>
  <si>
    <t>齐婧男</t>
  </si>
  <si>
    <t>202610012230</t>
  </si>
  <si>
    <t>230606********1760</t>
  </si>
  <si>
    <t>75.04</t>
  </si>
  <si>
    <t>甄宣植</t>
  </si>
  <si>
    <t>202610012513</t>
  </si>
  <si>
    <t>232301********0010</t>
  </si>
  <si>
    <t>74.80</t>
  </si>
  <si>
    <t>宫雨纯</t>
  </si>
  <si>
    <t>202610012414</t>
  </si>
  <si>
    <t>230229********4149</t>
  </si>
  <si>
    <t>73.40</t>
  </si>
  <si>
    <t>哈尔滨市香坊区残疾人联合会</t>
  </si>
  <si>
    <t>哈尔滨市香坊区残疾人综合服务中心</t>
  </si>
  <si>
    <t>2026021</t>
  </si>
  <si>
    <t>孟琳</t>
  </si>
  <si>
    <t>202620112228</t>
  </si>
  <si>
    <t>230206********1629</t>
  </si>
  <si>
    <t>高志槟</t>
  </si>
  <si>
    <t>202620120502</t>
  </si>
  <si>
    <t>230722********0033</t>
  </si>
  <si>
    <t>李静硕</t>
  </si>
  <si>
    <t>202620111821</t>
  </si>
  <si>
    <t>230602********7528</t>
  </si>
  <si>
    <t>哈尔滨市香坊区水务和交通运输管理局</t>
  </si>
  <si>
    <t>哈尔滨市香坊区交通运输站</t>
  </si>
  <si>
    <t>2026022</t>
  </si>
  <si>
    <t>刘欣彤</t>
  </si>
  <si>
    <t>202620182422</t>
  </si>
  <si>
    <t>232101********0825</t>
  </si>
  <si>
    <t>78.46</t>
  </si>
  <si>
    <t>刁卓钰</t>
  </si>
  <si>
    <t>202620160604</t>
  </si>
  <si>
    <t>230306********4229</t>
  </si>
  <si>
    <t>78.96</t>
  </si>
  <si>
    <t>秦楚桐</t>
  </si>
  <si>
    <t>202620131510</t>
  </si>
  <si>
    <t>152102********0327</t>
  </si>
  <si>
    <t>80.06</t>
  </si>
  <si>
    <t>李佳琳</t>
  </si>
  <si>
    <t>202620120911</t>
  </si>
  <si>
    <t>230108********0421</t>
  </si>
  <si>
    <t>80.60</t>
  </si>
  <si>
    <t>车佳航</t>
  </si>
  <si>
    <t>202620122116</t>
  </si>
  <si>
    <t>232301********0013</t>
  </si>
  <si>
    <t>董格言</t>
  </si>
  <si>
    <t>202620141026</t>
  </si>
  <si>
    <t>230102********5313</t>
  </si>
  <si>
    <t>76.98</t>
  </si>
  <si>
    <t>2026023</t>
  </si>
  <si>
    <t>王欣然</t>
  </si>
  <si>
    <t>202620182227</t>
  </si>
  <si>
    <t>230281********3524</t>
  </si>
  <si>
    <t>81.10</t>
  </si>
  <si>
    <t>王文卓</t>
  </si>
  <si>
    <t>202620140407</t>
  </si>
  <si>
    <t>230921********1409</t>
  </si>
  <si>
    <t>79.74</t>
  </si>
  <si>
    <t>张金阳</t>
  </si>
  <si>
    <t>202620170208</t>
  </si>
  <si>
    <t>230125********1825</t>
  </si>
  <si>
    <t>78.28</t>
  </si>
  <si>
    <t>蔡文琪</t>
  </si>
  <si>
    <t>202620160314</t>
  </si>
  <si>
    <t>230105********392X</t>
  </si>
  <si>
    <t>78.84</t>
  </si>
  <si>
    <t>李嘉璐</t>
  </si>
  <si>
    <t>202620170804</t>
  </si>
  <si>
    <t>220211********0022</t>
  </si>
  <si>
    <t>75.42</t>
  </si>
  <si>
    <t>周尧</t>
  </si>
  <si>
    <t>202620112101</t>
  </si>
  <si>
    <t>232721********0915</t>
  </si>
  <si>
    <t>73.32</t>
  </si>
  <si>
    <t>哈尔滨市香坊区政务服务中心</t>
  </si>
  <si>
    <t>2026024</t>
  </si>
  <si>
    <t>李梓萌</t>
  </si>
  <si>
    <t>202620181918</t>
  </si>
  <si>
    <t>230103********5928</t>
  </si>
  <si>
    <t>80.78</t>
  </si>
  <si>
    <t>王雅欣</t>
  </si>
  <si>
    <t>202620182118</t>
  </si>
  <si>
    <t>230183********0548</t>
  </si>
  <si>
    <t>79.62</t>
  </si>
  <si>
    <t>李淼</t>
  </si>
  <si>
    <t>202620180112</t>
  </si>
  <si>
    <t>232302********532X</t>
  </si>
  <si>
    <t>78.62</t>
  </si>
  <si>
    <t>2026025</t>
  </si>
  <si>
    <t>魏鑫钰</t>
  </si>
  <si>
    <t>202620111127</t>
  </si>
  <si>
    <t>232301********1329</t>
  </si>
  <si>
    <t>75.48</t>
  </si>
  <si>
    <t>孙沐含</t>
  </si>
  <si>
    <t>202620130110</t>
  </si>
  <si>
    <t>232301********0221</t>
  </si>
  <si>
    <t>王欢</t>
  </si>
  <si>
    <t>202620100716</t>
  </si>
  <si>
    <t>230506********0028</t>
  </si>
  <si>
    <t>2026026</t>
  </si>
  <si>
    <t>陈思成</t>
  </si>
  <si>
    <t>202610060118</t>
  </si>
  <si>
    <t>232325********0019</t>
  </si>
  <si>
    <t>81.58</t>
  </si>
  <si>
    <t>何天浩</t>
  </si>
  <si>
    <t>202610070326</t>
  </si>
  <si>
    <t>371122********3118</t>
  </si>
  <si>
    <t>73.02</t>
  </si>
  <si>
    <t>杨昕悦</t>
  </si>
  <si>
    <t>202610080928</t>
  </si>
  <si>
    <t>230104********3421</t>
  </si>
  <si>
    <t>78.88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</si>
</sst>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ajor"/>
    </font>
    <font>
      <b/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9"/>
  <sheetViews>
    <sheetView tabSelected="1" workbookViewId="0">
      <selection activeCell="M5" sqref="M5"/>
    </sheetView>
  </sheetViews>
  <sheetFormatPr defaultColWidth="9" defaultRowHeight="14.25"/>
  <cols>
    <col min="1" max="1" width="10.5" style="3" customWidth="1"/>
    <col min="2" max="2" width="50.375" style="3" customWidth="1"/>
    <col min="3" max="3" width="42.125" style="3" customWidth="1"/>
    <col min="4" max="5" width="10.5" style="3" customWidth="1"/>
    <col min="6" max="6" width="13.75" style="3" customWidth="1"/>
    <col min="7" max="7" width="20.9" style="3" customWidth="1"/>
    <col min="8" max="8" width="18.625" style="4" customWidth="1"/>
    <col min="9" max="9" width="9.125" style="5" customWidth="1"/>
    <col min="10" max="10" width="7.375" style="4" customWidth="1"/>
    <col min="11" max="16384" width="9" style="3"/>
  </cols>
  <sheetData>
    <row r="1" s="1" customFormat="1" ht="49.05" customHeight="1" spans="1:10">
      <c r="A1" s="6" t="s">
        <v>0</v>
      </c>
      <c r="B1" s="6"/>
      <c r="C1" s="6"/>
      <c r="D1" s="7"/>
      <c r="E1" s="7"/>
      <c r="F1" s="7"/>
      <c r="G1" s="7"/>
      <c r="H1" s="8"/>
      <c r="I1" s="9"/>
      <c r="J1" s="8"/>
    </row>
    <row r="2" s="1" customFormat="1" ht="31.05" customHeight="1" spans="1:10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3" t="s">
        <v>8</v>
      </c>
      <c r="I2" s="14" t="s">
        <v>9</v>
      </c>
      <c r="J2" s="15" t="s">
        <v>10</v>
      </c>
    </row>
    <row r="3" s="2" customFormat="1" ht="30" customHeight="1" spans="1:10">
      <c r="A3" s="16">
        <v>1</v>
      </c>
      <c r="B3" s="11" t="s">
        <v>11</v>
      </c>
      <c r="C3" s="11" t="s">
        <v>12</v>
      </c>
      <c r="D3" s="17" t="s">
        <v>13</v>
      </c>
      <c r="E3" s="17" t="s">
        <v>14</v>
      </c>
      <c r="F3" s="17" t="s">
        <v>15</v>
      </c>
      <c r="G3" s="17" t="s">
        <v>16</v>
      </c>
      <c r="H3" s="17">
        <v>160.63</v>
      </c>
      <c r="I3" s="17" t="s">
        <v>17</v>
      </c>
      <c r="J3" s="17">
        <v>238.41</v>
      </c>
    </row>
    <row r="4" s="2" customFormat="1" ht="30" customHeight="1" spans="1:10">
      <c r="A4" s="16">
        <v>2</v>
      </c>
      <c r="B4" s="11" t="s">
        <v>11</v>
      </c>
      <c r="C4" s="11" t="s">
        <v>12</v>
      </c>
      <c r="D4" s="17" t="s">
        <v>13</v>
      </c>
      <c r="E4" s="17" t="s">
        <v>18</v>
      </c>
      <c r="F4" s="17" t="s">
        <v>19</v>
      </c>
      <c r="G4" s="17" t="s">
        <v>20</v>
      </c>
      <c r="H4" s="17">
        <v>148.63</v>
      </c>
      <c r="I4" s="17" t="s">
        <v>21</v>
      </c>
      <c r="J4" s="17">
        <v>225.57</v>
      </c>
    </row>
    <row r="5" s="2" customFormat="1" ht="30" customHeight="1" spans="1:10">
      <c r="A5" s="16">
        <v>3</v>
      </c>
      <c r="B5" s="11" t="s">
        <v>11</v>
      </c>
      <c r="C5" s="11" t="s">
        <v>12</v>
      </c>
      <c r="D5" s="17" t="s">
        <v>13</v>
      </c>
      <c r="E5" s="17" t="s">
        <v>22</v>
      </c>
      <c r="F5" s="17" t="s">
        <v>23</v>
      </c>
      <c r="G5" s="17" t="s">
        <v>24</v>
      </c>
      <c r="H5" s="17">
        <v>147.38</v>
      </c>
      <c r="I5" s="17" t="s">
        <v>25</v>
      </c>
      <c r="J5" s="17">
        <v>218.64</v>
      </c>
    </row>
    <row r="6" s="2" customFormat="1" ht="30" customHeight="1" spans="1:10">
      <c r="A6" s="16">
        <v>4</v>
      </c>
      <c r="B6" s="11" t="s">
        <v>11</v>
      </c>
      <c r="C6" s="11" t="s">
        <v>12</v>
      </c>
      <c r="D6" s="17" t="s">
        <v>26</v>
      </c>
      <c r="E6" s="17" t="s">
        <v>27</v>
      </c>
      <c r="F6" s="17" t="s">
        <v>28</v>
      </c>
      <c r="G6" s="17" t="s">
        <v>29</v>
      </c>
      <c r="H6" s="17">
        <v>177.81</v>
      </c>
      <c r="I6" s="17" t="s">
        <v>30</v>
      </c>
      <c r="J6" s="17">
        <v>257.05</v>
      </c>
    </row>
    <row r="7" s="2" customFormat="1" ht="30" customHeight="1" spans="1:10">
      <c r="A7" s="16">
        <v>5</v>
      </c>
      <c r="B7" s="11" t="s">
        <v>11</v>
      </c>
      <c r="C7" s="11" t="s">
        <v>12</v>
      </c>
      <c r="D7" s="17" t="s">
        <v>26</v>
      </c>
      <c r="E7" s="17" t="s">
        <v>31</v>
      </c>
      <c r="F7" s="17" t="s">
        <v>32</v>
      </c>
      <c r="G7" s="17" t="s">
        <v>33</v>
      </c>
      <c r="H7" s="17">
        <v>160.24</v>
      </c>
      <c r="I7" s="17" t="s">
        <v>34</v>
      </c>
      <c r="J7" s="17">
        <v>237.48</v>
      </c>
    </row>
    <row r="8" s="2" customFormat="1" ht="30" customHeight="1" spans="1:10">
      <c r="A8" s="16">
        <v>6</v>
      </c>
      <c r="B8" s="11" t="s">
        <v>11</v>
      </c>
      <c r="C8" s="11" t="s">
        <v>12</v>
      </c>
      <c r="D8" s="17" t="s">
        <v>26</v>
      </c>
      <c r="E8" s="17" t="s">
        <v>35</v>
      </c>
      <c r="F8" s="17" t="s">
        <v>36</v>
      </c>
      <c r="G8" s="17" t="s">
        <v>37</v>
      </c>
      <c r="H8" s="17">
        <v>156.48</v>
      </c>
      <c r="I8" s="17" t="s">
        <v>38</v>
      </c>
      <c r="J8" s="17">
        <v>233.04</v>
      </c>
    </row>
    <row r="9" s="2" customFormat="1" ht="30" customHeight="1" spans="1:10">
      <c r="A9" s="16">
        <v>7</v>
      </c>
      <c r="B9" s="11" t="s">
        <v>39</v>
      </c>
      <c r="C9" s="11" t="s">
        <v>40</v>
      </c>
      <c r="D9" s="17" t="s">
        <v>41</v>
      </c>
      <c r="E9" s="17" t="s">
        <v>42</v>
      </c>
      <c r="F9" s="17" t="s">
        <v>43</v>
      </c>
      <c r="G9" s="17" t="s">
        <v>44</v>
      </c>
      <c r="H9" s="17">
        <v>161.72</v>
      </c>
      <c r="I9" s="17" t="s">
        <v>45</v>
      </c>
      <c r="J9" s="17">
        <v>238.98</v>
      </c>
    </row>
    <row r="10" s="2" customFormat="1" ht="30" customHeight="1" spans="1:10">
      <c r="A10" s="16">
        <v>8</v>
      </c>
      <c r="B10" s="11" t="s">
        <v>39</v>
      </c>
      <c r="C10" s="11" t="s">
        <v>40</v>
      </c>
      <c r="D10" s="17" t="s">
        <v>41</v>
      </c>
      <c r="E10" s="17" t="s">
        <v>46</v>
      </c>
      <c r="F10" s="17" t="s">
        <v>47</v>
      </c>
      <c r="G10" s="17" t="s">
        <v>48</v>
      </c>
      <c r="H10" s="17">
        <v>163.6</v>
      </c>
      <c r="I10" s="17" t="s">
        <v>49</v>
      </c>
      <c r="J10" s="17">
        <v>238.88</v>
      </c>
    </row>
    <row r="11" s="2" customFormat="1" ht="30" customHeight="1" spans="1:10">
      <c r="A11" s="16">
        <v>9</v>
      </c>
      <c r="B11" s="11" t="s">
        <v>39</v>
      </c>
      <c r="C11" s="11" t="s">
        <v>40</v>
      </c>
      <c r="D11" s="17" t="s">
        <v>41</v>
      </c>
      <c r="E11" s="17" t="s">
        <v>50</v>
      </c>
      <c r="F11" s="17" t="s">
        <v>51</v>
      </c>
      <c r="G11" s="17" t="s">
        <v>52</v>
      </c>
      <c r="H11" s="17">
        <v>145.54</v>
      </c>
      <c r="I11" s="17" t="s">
        <v>53</v>
      </c>
      <c r="J11" s="17">
        <v>223.44</v>
      </c>
    </row>
    <row r="12" s="2" customFormat="1" ht="30" customHeight="1" spans="1:10">
      <c r="A12" s="16">
        <v>10</v>
      </c>
      <c r="B12" s="11" t="s">
        <v>39</v>
      </c>
      <c r="C12" s="11" t="s">
        <v>40</v>
      </c>
      <c r="D12" s="17" t="s">
        <v>41</v>
      </c>
      <c r="E12" s="17" t="s">
        <v>54</v>
      </c>
      <c r="F12" s="17" t="s">
        <v>55</v>
      </c>
      <c r="G12" s="17" t="s">
        <v>56</v>
      </c>
      <c r="H12" s="17">
        <v>146.08</v>
      </c>
      <c r="I12" s="17" t="s">
        <v>57</v>
      </c>
      <c r="J12" s="17">
        <v>222.62</v>
      </c>
    </row>
    <row r="13" s="2" customFormat="1" ht="30" customHeight="1" spans="1:10">
      <c r="A13" s="16">
        <v>11</v>
      </c>
      <c r="B13" s="11" t="s">
        <v>39</v>
      </c>
      <c r="C13" s="11" t="s">
        <v>40</v>
      </c>
      <c r="D13" s="17" t="s">
        <v>41</v>
      </c>
      <c r="E13" s="17" t="s">
        <v>58</v>
      </c>
      <c r="F13" s="17" t="s">
        <v>59</v>
      </c>
      <c r="G13" s="17" t="s">
        <v>60</v>
      </c>
      <c r="H13" s="17">
        <v>142.94</v>
      </c>
      <c r="I13" s="17" t="s">
        <v>61</v>
      </c>
      <c r="J13" s="17">
        <v>221.32</v>
      </c>
    </row>
    <row r="14" s="2" customFormat="1" ht="30" customHeight="1" spans="1:10">
      <c r="A14" s="16">
        <v>12</v>
      </c>
      <c r="B14" s="11" t="s">
        <v>39</v>
      </c>
      <c r="C14" s="11" t="s">
        <v>40</v>
      </c>
      <c r="D14" s="17" t="s">
        <v>41</v>
      </c>
      <c r="E14" s="17" t="s">
        <v>62</v>
      </c>
      <c r="F14" s="17" t="s">
        <v>63</v>
      </c>
      <c r="G14" s="17" t="s">
        <v>64</v>
      </c>
      <c r="H14" s="17">
        <v>143.2</v>
      </c>
      <c r="I14" s="17" t="s">
        <v>65</v>
      </c>
      <c r="J14" s="17">
        <v>220.92</v>
      </c>
    </row>
    <row r="15" s="2" customFormat="1" ht="30" customHeight="1" spans="1:10">
      <c r="A15" s="16">
        <v>13</v>
      </c>
      <c r="B15" s="11" t="s">
        <v>39</v>
      </c>
      <c r="C15" s="11" t="s">
        <v>40</v>
      </c>
      <c r="D15" s="17" t="s">
        <v>41</v>
      </c>
      <c r="E15" s="17" t="s">
        <v>66</v>
      </c>
      <c r="F15" s="17" t="s">
        <v>67</v>
      </c>
      <c r="G15" s="17" t="s">
        <v>68</v>
      </c>
      <c r="H15" s="17">
        <v>142.69</v>
      </c>
      <c r="I15" s="17" t="s">
        <v>45</v>
      </c>
      <c r="J15" s="17">
        <v>219.95</v>
      </c>
    </row>
    <row r="16" s="2" customFormat="1" ht="30" customHeight="1" spans="1:10">
      <c r="A16" s="16">
        <v>14</v>
      </c>
      <c r="B16" s="11" t="s">
        <v>39</v>
      </c>
      <c r="C16" s="11" t="s">
        <v>40</v>
      </c>
      <c r="D16" s="17" t="s">
        <v>41</v>
      </c>
      <c r="E16" s="17" t="s">
        <v>69</v>
      </c>
      <c r="F16" s="17" t="s">
        <v>70</v>
      </c>
      <c r="G16" s="17" t="s">
        <v>71</v>
      </c>
      <c r="H16" s="17">
        <v>142.5</v>
      </c>
      <c r="I16" s="17" t="s">
        <v>72</v>
      </c>
      <c r="J16" s="17">
        <v>218.86</v>
      </c>
    </row>
    <row r="17" s="2" customFormat="1" ht="30" customHeight="1" spans="1:10">
      <c r="A17" s="16">
        <v>15</v>
      </c>
      <c r="B17" s="11" t="s">
        <v>39</v>
      </c>
      <c r="C17" s="11" t="s">
        <v>40</v>
      </c>
      <c r="D17" s="17" t="s">
        <v>41</v>
      </c>
      <c r="E17" s="17" t="s">
        <v>73</v>
      </c>
      <c r="F17" s="17" t="s">
        <v>74</v>
      </c>
      <c r="G17" s="17" t="s">
        <v>75</v>
      </c>
      <c r="H17" s="17">
        <v>142.18</v>
      </c>
      <c r="I17" s="17" t="s">
        <v>76</v>
      </c>
      <c r="J17" s="17">
        <v>217.52</v>
      </c>
    </row>
    <row r="18" s="2" customFormat="1" ht="30" customHeight="1" spans="1:10">
      <c r="A18" s="16">
        <v>16</v>
      </c>
      <c r="B18" s="11" t="s">
        <v>39</v>
      </c>
      <c r="C18" s="11" t="s">
        <v>40</v>
      </c>
      <c r="D18" s="17" t="s">
        <v>41</v>
      </c>
      <c r="E18" s="17" t="s">
        <v>77</v>
      </c>
      <c r="F18" s="17" t="s">
        <v>78</v>
      </c>
      <c r="G18" s="17" t="s">
        <v>79</v>
      </c>
      <c r="H18" s="17">
        <v>143.12</v>
      </c>
      <c r="I18" s="17" t="s">
        <v>80</v>
      </c>
      <c r="J18" s="17">
        <v>217.34</v>
      </c>
    </row>
    <row r="19" s="2" customFormat="1" ht="30" customHeight="1" spans="1:10">
      <c r="A19" s="16">
        <v>17</v>
      </c>
      <c r="B19" s="11" t="s">
        <v>39</v>
      </c>
      <c r="C19" s="11" t="s">
        <v>40</v>
      </c>
      <c r="D19" s="17" t="s">
        <v>41</v>
      </c>
      <c r="E19" s="17" t="s">
        <v>81</v>
      </c>
      <c r="F19" s="17" t="s">
        <v>82</v>
      </c>
      <c r="G19" s="17" t="s">
        <v>83</v>
      </c>
      <c r="H19" s="17">
        <v>142.16</v>
      </c>
      <c r="I19" s="17" t="s">
        <v>84</v>
      </c>
      <c r="J19" s="17">
        <v>212.48</v>
      </c>
    </row>
    <row r="20" s="2" customFormat="1" ht="30" customHeight="1" spans="1:10">
      <c r="A20" s="16">
        <v>18</v>
      </c>
      <c r="B20" s="11" t="s">
        <v>39</v>
      </c>
      <c r="C20" s="11" t="s">
        <v>40</v>
      </c>
      <c r="D20" s="17" t="s">
        <v>41</v>
      </c>
      <c r="E20" s="17" t="s">
        <v>85</v>
      </c>
      <c r="F20" s="17" t="s">
        <v>86</v>
      </c>
      <c r="G20" s="17" t="s">
        <v>87</v>
      </c>
      <c r="H20" s="17">
        <v>152.52</v>
      </c>
      <c r="I20" s="17" t="s">
        <v>88</v>
      </c>
      <c r="J20" s="17">
        <v>152.52</v>
      </c>
    </row>
    <row r="21" s="2" customFormat="1" ht="30" customHeight="1" spans="1:10">
      <c r="A21" s="16">
        <v>19</v>
      </c>
      <c r="B21" s="11" t="s">
        <v>89</v>
      </c>
      <c r="C21" s="11" t="s">
        <v>90</v>
      </c>
      <c r="D21" s="17" t="s">
        <v>91</v>
      </c>
      <c r="E21" s="17" t="s">
        <v>92</v>
      </c>
      <c r="F21" s="17" t="s">
        <v>93</v>
      </c>
      <c r="G21" s="17" t="s">
        <v>94</v>
      </c>
      <c r="H21" s="17">
        <v>173.03</v>
      </c>
      <c r="I21" s="17" t="s">
        <v>95</v>
      </c>
      <c r="J21" s="17">
        <v>248.53</v>
      </c>
    </row>
    <row r="22" s="2" customFormat="1" ht="30" customHeight="1" spans="1:10">
      <c r="A22" s="16">
        <v>20</v>
      </c>
      <c r="B22" s="11" t="s">
        <v>89</v>
      </c>
      <c r="C22" s="11" t="s">
        <v>90</v>
      </c>
      <c r="D22" s="17" t="s">
        <v>91</v>
      </c>
      <c r="E22" s="17" t="s">
        <v>96</v>
      </c>
      <c r="F22" s="17" t="s">
        <v>97</v>
      </c>
      <c r="G22" s="17" t="s">
        <v>98</v>
      </c>
      <c r="H22" s="17">
        <v>169.19</v>
      </c>
      <c r="I22" s="17" t="s">
        <v>99</v>
      </c>
      <c r="J22" s="17">
        <v>246.21</v>
      </c>
    </row>
    <row r="23" s="2" customFormat="1" ht="30" customHeight="1" spans="1:10">
      <c r="A23" s="16">
        <v>21</v>
      </c>
      <c r="B23" s="11" t="s">
        <v>89</v>
      </c>
      <c r="C23" s="11" t="s">
        <v>90</v>
      </c>
      <c r="D23" s="17" t="s">
        <v>91</v>
      </c>
      <c r="E23" s="17" t="s">
        <v>100</v>
      </c>
      <c r="F23" s="17" t="s">
        <v>101</v>
      </c>
      <c r="G23" s="17" t="s">
        <v>102</v>
      </c>
      <c r="H23" s="17">
        <v>166.51</v>
      </c>
      <c r="I23" s="17" t="s">
        <v>103</v>
      </c>
      <c r="J23" s="17">
        <v>242.63</v>
      </c>
    </row>
    <row r="24" s="2" customFormat="1" ht="30" customHeight="1" spans="1:10">
      <c r="A24" s="16">
        <v>22</v>
      </c>
      <c r="B24" s="11" t="s">
        <v>89</v>
      </c>
      <c r="C24" s="11" t="s">
        <v>90</v>
      </c>
      <c r="D24" s="17" t="s">
        <v>91</v>
      </c>
      <c r="E24" s="17" t="s">
        <v>104</v>
      </c>
      <c r="F24" s="17" t="s">
        <v>105</v>
      </c>
      <c r="G24" s="17" t="s">
        <v>106</v>
      </c>
      <c r="H24" s="17">
        <v>159.44</v>
      </c>
      <c r="I24" s="17" t="s">
        <v>107</v>
      </c>
      <c r="J24" s="17">
        <v>238.2</v>
      </c>
    </row>
    <row r="25" s="2" customFormat="1" ht="30" customHeight="1" spans="1:10">
      <c r="A25" s="16">
        <v>23</v>
      </c>
      <c r="B25" s="11" t="s">
        <v>89</v>
      </c>
      <c r="C25" s="11" t="s">
        <v>90</v>
      </c>
      <c r="D25" s="17" t="s">
        <v>91</v>
      </c>
      <c r="E25" s="17" t="s">
        <v>108</v>
      </c>
      <c r="F25" s="17" t="s">
        <v>109</v>
      </c>
      <c r="G25" s="17" t="s">
        <v>110</v>
      </c>
      <c r="H25" s="17">
        <v>161.14</v>
      </c>
      <c r="I25" s="17" t="s">
        <v>111</v>
      </c>
      <c r="J25" s="17">
        <v>236.38</v>
      </c>
    </row>
    <row r="26" s="2" customFormat="1" ht="30" customHeight="1" spans="1:10">
      <c r="A26" s="16">
        <v>24</v>
      </c>
      <c r="B26" s="11" t="s">
        <v>89</v>
      </c>
      <c r="C26" s="11" t="s">
        <v>90</v>
      </c>
      <c r="D26" s="17" t="s">
        <v>91</v>
      </c>
      <c r="E26" s="17" t="s">
        <v>112</v>
      </c>
      <c r="F26" s="17" t="s">
        <v>113</v>
      </c>
      <c r="G26" s="17" t="s">
        <v>114</v>
      </c>
      <c r="H26" s="17">
        <v>159.2</v>
      </c>
      <c r="I26" s="17" t="s">
        <v>115</v>
      </c>
      <c r="J26" s="17">
        <v>235.7</v>
      </c>
    </row>
    <row r="27" s="2" customFormat="1" ht="30" customHeight="1" spans="1:10">
      <c r="A27" s="16">
        <v>25</v>
      </c>
      <c r="B27" s="11" t="s">
        <v>89</v>
      </c>
      <c r="C27" s="11" t="s">
        <v>90</v>
      </c>
      <c r="D27" s="17" t="s">
        <v>91</v>
      </c>
      <c r="E27" s="17" t="s">
        <v>116</v>
      </c>
      <c r="F27" s="17" t="s">
        <v>117</v>
      </c>
      <c r="G27" s="17" t="s">
        <v>118</v>
      </c>
      <c r="H27" s="17">
        <v>157.13</v>
      </c>
      <c r="I27" s="17" t="s">
        <v>119</v>
      </c>
      <c r="J27" s="17">
        <v>233.77</v>
      </c>
    </row>
    <row r="28" s="2" customFormat="1" ht="30" customHeight="1" spans="1:10">
      <c r="A28" s="16">
        <v>26</v>
      </c>
      <c r="B28" s="11" t="s">
        <v>89</v>
      </c>
      <c r="C28" s="11" t="s">
        <v>90</v>
      </c>
      <c r="D28" s="17" t="s">
        <v>91</v>
      </c>
      <c r="E28" s="17" t="s">
        <v>120</v>
      </c>
      <c r="F28" s="17" t="s">
        <v>121</v>
      </c>
      <c r="G28" s="17" t="s">
        <v>122</v>
      </c>
      <c r="H28" s="17">
        <v>156.1</v>
      </c>
      <c r="I28" s="17" t="s">
        <v>123</v>
      </c>
      <c r="J28" s="17">
        <v>233.68</v>
      </c>
    </row>
    <row r="29" s="2" customFormat="1" ht="30" customHeight="1" spans="1:10">
      <c r="A29" s="16">
        <v>27</v>
      </c>
      <c r="B29" s="11" t="s">
        <v>89</v>
      </c>
      <c r="C29" s="11" t="s">
        <v>90</v>
      </c>
      <c r="D29" s="17" t="s">
        <v>91</v>
      </c>
      <c r="E29" s="17" t="s">
        <v>124</v>
      </c>
      <c r="F29" s="17" t="s">
        <v>125</v>
      </c>
      <c r="G29" s="17" t="s">
        <v>126</v>
      </c>
      <c r="H29" s="17">
        <v>162.73</v>
      </c>
      <c r="I29" s="17" t="s">
        <v>127</v>
      </c>
      <c r="J29" s="17">
        <v>232.83</v>
      </c>
    </row>
    <row r="30" s="2" customFormat="1" ht="30" customHeight="1" spans="1:10">
      <c r="A30" s="16">
        <v>28</v>
      </c>
      <c r="B30" s="11" t="s">
        <v>89</v>
      </c>
      <c r="C30" s="11" t="s">
        <v>90</v>
      </c>
      <c r="D30" s="17" t="s">
        <v>91</v>
      </c>
      <c r="E30" s="17" t="s">
        <v>128</v>
      </c>
      <c r="F30" s="17" t="s">
        <v>129</v>
      </c>
      <c r="G30" s="17" t="s">
        <v>130</v>
      </c>
      <c r="H30" s="17">
        <v>154.28</v>
      </c>
      <c r="I30" s="17" t="s">
        <v>131</v>
      </c>
      <c r="J30" s="17">
        <v>232.7</v>
      </c>
    </row>
    <row r="31" s="2" customFormat="1" ht="30" customHeight="1" spans="1:10">
      <c r="A31" s="16">
        <v>29</v>
      </c>
      <c r="B31" s="11" t="s">
        <v>89</v>
      </c>
      <c r="C31" s="11" t="s">
        <v>90</v>
      </c>
      <c r="D31" s="17" t="s">
        <v>91</v>
      </c>
      <c r="E31" s="17" t="s">
        <v>132</v>
      </c>
      <c r="F31" s="17" t="s">
        <v>133</v>
      </c>
      <c r="G31" s="17" t="s">
        <v>134</v>
      </c>
      <c r="H31" s="17">
        <v>155.17</v>
      </c>
      <c r="I31" s="17" t="s">
        <v>135</v>
      </c>
      <c r="J31" s="17">
        <v>224.55</v>
      </c>
    </row>
    <row r="32" s="2" customFormat="1" ht="30" customHeight="1" spans="1:10">
      <c r="A32" s="16">
        <v>30</v>
      </c>
      <c r="B32" s="11" t="s">
        <v>89</v>
      </c>
      <c r="C32" s="11" t="s">
        <v>90</v>
      </c>
      <c r="D32" s="17" t="s">
        <v>91</v>
      </c>
      <c r="E32" s="17" t="s">
        <v>136</v>
      </c>
      <c r="F32" s="17" t="s">
        <v>137</v>
      </c>
      <c r="G32" s="17" t="s">
        <v>138</v>
      </c>
      <c r="H32" s="17">
        <v>154.71</v>
      </c>
      <c r="I32" s="17" t="s">
        <v>139</v>
      </c>
      <c r="J32" s="17">
        <v>220.97</v>
      </c>
    </row>
    <row r="33" s="2" customFormat="1" ht="30" customHeight="1" spans="1:10">
      <c r="A33" s="16">
        <v>31</v>
      </c>
      <c r="B33" s="11" t="s">
        <v>140</v>
      </c>
      <c r="C33" s="11" t="s">
        <v>141</v>
      </c>
      <c r="D33" s="17" t="s">
        <v>142</v>
      </c>
      <c r="E33" s="17" t="s">
        <v>143</v>
      </c>
      <c r="F33" s="17" t="s">
        <v>144</v>
      </c>
      <c r="G33" s="17" t="s">
        <v>145</v>
      </c>
      <c r="H33" s="17">
        <v>159.72</v>
      </c>
      <c r="I33" s="17" t="s">
        <v>146</v>
      </c>
      <c r="J33" s="17">
        <v>234.84</v>
      </c>
    </row>
    <row r="34" s="2" customFormat="1" ht="30" customHeight="1" spans="1:10">
      <c r="A34" s="16">
        <v>32</v>
      </c>
      <c r="B34" s="11" t="s">
        <v>140</v>
      </c>
      <c r="C34" s="11" t="s">
        <v>141</v>
      </c>
      <c r="D34" s="17" t="s">
        <v>142</v>
      </c>
      <c r="E34" s="17" t="s">
        <v>147</v>
      </c>
      <c r="F34" s="17" t="s">
        <v>148</v>
      </c>
      <c r="G34" s="17" t="s">
        <v>149</v>
      </c>
      <c r="H34" s="17">
        <v>148.93</v>
      </c>
      <c r="I34" s="17" t="s">
        <v>150</v>
      </c>
      <c r="J34" s="17">
        <v>227.65</v>
      </c>
    </row>
    <row r="35" s="2" customFormat="1" ht="30" customHeight="1" spans="1:10">
      <c r="A35" s="16">
        <v>33</v>
      </c>
      <c r="B35" s="11" t="s">
        <v>140</v>
      </c>
      <c r="C35" s="11" t="s">
        <v>141</v>
      </c>
      <c r="D35" s="17" t="s">
        <v>142</v>
      </c>
      <c r="E35" s="17" t="s">
        <v>151</v>
      </c>
      <c r="F35" s="17" t="s">
        <v>152</v>
      </c>
      <c r="G35" s="17" t="s">
        <v>153</v>
      </c>
      <c r="H35" s="17">
        <v>142.45</v>
      </c>
      <c r="I35" s="17" t="s">
        <v>154</v>
      </c>
      <c r="J35" s="17">
        <v>219.51</v>
      </c>
    </row>
    <row r="36" s="2" customFormat="1" ht="30" customHeight="1" spans="1:10">
      <c r="A36" s="16">
        <v>34</v>
      </c>
      <c r="B36" s="11" t="s">
        <v>140</v>
      </c>
      <c r="C36" s="11" t="s">
        <v>141</v>
      </c>
      <c r="D36" s="17" t="s">
        <v>142</v>
      </c>
      <c r="E36" s="17" t="s">
        <v>155</v>
      </c>
      <c r="F36" s="17" t="s">
        <v>156</v>
      </c>
      <c r="G36" s="17" t="s">
        <v>157</v>
      </c>
      <c r="H36" s="17">
        <v>140</v>
      </c>
      <c r="I36" s="17" t="s">
        <v>158</v>
      </c>
      <c r="J36" s="17">
        <v>218.22</v>
      </c>
    </row>
    <row r="37" s="2" customFormat="1" ht="30" customHeight="1" spans="1:10">
      <c r="A37" s="16">
        <v>35</v>
      </c>
      <c r="B37" s="11" t="s">
        <v>140</v>
      </c>
      <c r="C37" s="11" t="s">
        <v>141</v>
      </c>
      <c r="D37" s="17" t="s">
        <v>142</v>
      </c>
      <c r="E37" s="17" t="s">
        <v>159</v>
      </c>
      <c r="F37" s="17" t="s">
        <v>160</v>
      </c>
      <c r="G37" s="17" t="s">
        <v>161</v>
      </c>
      <c r="H37" s="17">
        <v>140.49</v>
      </c>
      <c r="I37" s="17" t="s">
        <v>162</v>
      </c>
      <c r="J37" s="17">
        <v>212.79</v>
      </c>
    </row>
    <row r="38" s="2" customFormat="1" ht="30" customHeight="1" spans="1:10">
      <c r="A38" s="16">
        <v>36</v>
      </c>
      <c r="B38" s="11" t="s">
        <v>140</v>
      </c>
      <c r="C38" s="11" t="s">
        <v>141</v>
      </c>
      <c r="D38" s="17" t="s">
        <v>142</v>
      </c>
      <c r="E38" s="17" t="s">
        <v>163</v>
      </c>
      <c r="F38" s="17" t="s">
        <v>164</v>
      </c>
      <c r="G38" s="17" t="s">
        <v>165</v>
      </c>
      <c r="H38" s="17">
        <v>142.04</v>
      </c>
      <c r="I38" s="17" t="s">
        <v>88</v>
      </c>
      <c r="J38" s="17">
        <v>142.04</v>
      </c>
    </row>
    <row r="39" s="2" customFormat="1" ht="30" customHeight="1" spans="1:10">
      <c r="A39" s="16">
        <v>37</v>
      </c>
      <c r="B39" s="11" t="s">
        <v>140</v>
      </c>
      <c r="C39" s="11" t="s">
        <v>141</v>
      </c>
      <c r="D39" s="17" t="s">
        <v>166</v>
      </c>
      <c r="E39" s="17" t="s">
        <v>167</v>
      </c>
      <c r="F39" s="17" t="s">
        <v>168</v>
      </c>
      <c r="G39" s="17" t="s">
        <v>169</v>
      </c>
      <c r="H39" s="17">
        <v>153.36</v>
      </c>
      <c r="I39" s="17" t="s">
        <v>170</v>
      </c>
      <c r="J39" s="17">
        <v>231.6</v>
      </c>
    </row>
    <row r="40" s="2" customFormat="1" ht="30" customHeight="1" spans="1:10">
      <c r="A40" s="16">
        <v>38</v>
      </c>
      <c r="B40" s="11" t="s">
        <v>140</v>
      </c>
      <c r="C40" s="11" t="s">
        <v>141</v>
      </c>
      <c r="D40" s="17" t="s">
        <v>166</v>
      </c>
      <c r="E40" s="17" t="s">
        <v>171</v>
      </c>
      <c r="F40" s="17" t="s">
        <v>172</v>
      </c>
      <c r="G40" s="17" t="s">
        <v>173</v>
      </c>
      <c r="H40" s="17">
        <v>150.7</v>
      </c>
      <c r="I40" s="17" t="s">
        <v>80</v>
      </c>
      <c r="J40" s="17">
        <v>224.92</v>
      </c>
    </row>
    <row r="41" s="2" customFormat="1" ht="30" customHeight="1" spans="1:10">
      <c r="A41" s="16">
        <v>39</v>
      </c>
      <c r="B41" s="11" t="s">
        <v>140</v>
      </c>
      <c r="C41" s="11" t="s">
        <v>141</v>
      </c>
      <c r="D41" s="17" t="s">
        <v>166</v>
      </c>
      <c r="E41" s="17" t="s">
        <v>174</v>
      </c>
      <c r="F41" s="17" t="s">
        <v>175</v>
      </c>
      <c r="G41" s="17" t="s">
        <v>176</v>
      </c>
      <c r="H41" s="17">
        <v>146.14</v>
      </c>
      <c r="I41" s="17" t="s">
        <v>177</v>
      </c>
      <c r="J41" s="17">
        <v>224.1</v>
      </c>
    </row>
    <row r="42" s="2" customFormat="1" ht="30" customHeight="1" spans="1:10">
      <c r="A42" s="16">
        <v>40</v>
      </c>
      <c r="B42" s="11" t="s">
        <v>140</v>
      </c>
      <c r="C42" s="11" t="s">
        <v>141</v>
      </c>
      <c r="D42" s="17" t="s">
        <v>166</v>
      </c>
      <c r="E42" s="17" t="s">
        <v>178</v>
      </c>
      <c r="F42" s="17" t="s">
        <v>179</v>
      </c>
      <c r="G42" s="17" t="s">
        <v>180</v>
      </c>
      <c r="H42" s="17">
        <v>148.19</v>
      </c>
      <c r="I42" s="17" t="s">
        <v>181</v>
      </c>
      <c r="J42" s="17">
        <v>223.97</v>
      </c>
    </row>
    <row r="43" s="2" customFormat="1" ht="30" customHeight="1" spans="1:10">
      <c r="A43" s="16">
        <v>41</v>
      </c>
      <c r="B43" s="11" t="s">
        <v>140</v>
      </c>
      <c r="C43" s="11" t="s">
        <v>141</v>
      </c>
      <c r="D43" s="17" t="s">
        <v>166</v>
      </c>
      <c r="E43" s="17" t="s">
        <v>182</v>
      </c>
      <c r="F43" s="17" t="s">
        <v>183</v>
      </c>
      <c r="G43" s="17" t="s">
        <v>184</v>
      </c>
      <c r="H43" s="17">
        <v>144.07</v>
      </c>
      <c r="I43" s="17" t="s">
        <v>185</v>
      </c>
      <c r="J43" s="17">
        <v>220.05</v>
      </c>
    </row>
    <row r="44" s="2" customFormat="1" ht="30" customHeight="1" spans="1:10">
      <c r="A44" s="16">
        <v>42</v>
      </c>
      <c r="B44" s="11" t="s">
        <v>140</v>
      </c>
      <c r="C44" s="11" t="s">
        <v>141</v>
      </c>
      <c r="D44" s="17" t="s">
        <v>166</v>
      </c>
      <c r="E44" s="17" t="s">
        <v>186</v>
      </c>
      <c r="F44" s="17" t="s">
        <v>187</v>
      </c>
      <c r="G44" s="17" t="s">
        <v>188</v>
      </c>
      <c r="H44" s="17">
        <v>142.52</v>
      </c>
      <c r="I44" s="17" t="s">
        <v>189</v>
      </c>
      <c r="J44" s="17">
        <v>218.72</v>
      </c>
    </row>
    <row r="45" s="2" customFormat="1" ht="30" customHeight="1" spans="1:10">
      <c r="A45" s="16">
        <v>43</v>
      </c>
      <c r="B45" s="11" t="s">
        <v>190</v>
      </c>
      <c r="C45" s="11" t="s">
        <v>191</v>
      </c>
      <c r="D45" s="17" t="s">
        <v>192</v>
      </c>
      <c r="E45" s="17" t="s">
        <v>193</v>
      </c>
      <c r="F45" s="17" t="s">
        <v>194</v>
      </c>
      <c r="G45" s="17" t="s">
        <v>195</v>
      </c>
      <c r="H45" s="17">
        <v>146.13</v>
      </c>
      <c r="I45" s="17" t="s">
        <v>103</v>
      </c>
      <c r="J45" s="17">
        <v>222.25</v>
      </c>
    </row>
    <row r="46" s="2" customFormat="1" ht="30" customHeight="1" spans="1:10">
      <c r="A46" s="16">
        <v>44</v>
      </c>
      <c r="B46" s="11" t="s">
        <v>190</v>
      </c>
      <c r="C46" s="11" t="s">
        <v>191</v>
      </c>
      <c r="D46" s="17" t="s">
        <v>192</v>
      </c>
      <c r="E46" s="17" t="s">
        <v>196</v>
      </c>
      <c r="F46" s="17" t="s">
        <v>197</v>
      </c>
      <c r="G46" s="17" t="s">
        <v>198</v>
      </c>
      <c r="H46" s="17">
        <v>142.78</v>
      </c>
      <c r="I46" s="17" t="s">
        <v>199</v>
      </c>
      <c r="J46" s="17">
        <v>219.5</v>
      </c>
    </row>
    <row r="47" s="2" customFormat="1" ht="30" customHeight="1" spans="1:10">
      <c r="A47" s="16">
        <v>45</v>
      </c>
      <c r="B47" s="11" t="s">
        <v>190</v>
      </c>
      <c r="C47" s="11" t="s">
        <v>191</v>
      </c>
      <c r="D47" s="17" t="s">
        <v>192</v>
      </c>
      <c r="E47" s="17" t="s">
        <v>200</v>
      </c>
      <c r="F47" s="17" t="s">
        <v>201</v>
      </c>
      <c r="G47" s="17" t="s">
        <v>202</v>
      </c>
      <c r="H47" s="17">
        <v>142.43</v>
      </c>
      <c r="I47" s="17" t="s">
        <v>203</v>
      </c>
      <c r="J47" s="17">
        <v>217.03</v>
      </c>
    </row>
    <row r="48" s="2" customFormat="1" ht="30" customHeight="1" spans="1:10">
      <c r="A48" s="16">
        <v>46</v>
      </c>
      <c r="B48" s="11" t="s">
        <v>190</v>
      </c>
      <c r="C48" s="11" t="s">
        <v>191</v>
      </c>
      <c r="D48" s="17" t="s">
        <v>204</v>
      </c>
      <c r="E48" s="17" t="s">
        <v>205</v>
      </c>
      <c r="F48" s="17" t="s">
        <v>206</v>
      </c>
      <c r="G48" s="17" t="s">
        <v>207</v>
      </c>
      <c r="H48" s="17">
        <v>161.72</v>
      </c>
      <c r="I48" s="17" t="s">
        <v>208</v>
      </c>
      <c r="J48" s="17">
        <v>240.58</v>
      </c>
    </row>
    <row r="49" s="2" customFormat="1" ht="30" customHeight="1" spans="1:10">
      <c r="A49" s="16">
        <v>47</v>
      </c>
      <c r="B49" s="11" t="s">
        <v>190</v>
      </c>
      <c r="C49" s="11" t="s">
        <v>191</v>
      </c>
      <c r="D49" s="17" t="s">
        <v>204</v>
      </c>
      <c r="E49" s="17" t="s">
        <v>209</v>
      </c>
      <c r="F49" s="17" t="s">
        <v>210</v>
      </c>
      <c r="G49" s="17" t="s">
        <v>211</v>
      </c>
      <c r="H49" s="17">
        <v>161.04</v>
      </c>
      <c r="I49" s="17" t="s">
        <v>212</v>
      </c>
      <c r="J49" s="17">
        <v>237.64</v>
      </c>
    </row>
    <row r="50" s="2" customFormat="1" ht="30" customHeight="1" spans="1:10">
      <c r="A50" s="16">
        <v>48</v>
      </c>
      <c r="B50" s="11" t="s">
        <v>190</v>
      </c>
      <c r="C50" s="11" t="s">
        <v>191</v>
      </c>
      <c r="D50" s="17" t="s">
        <v>204</v>
      </c>
      <c r="E50" s="17" t="s">
        <v>213</v>
      </c>
      <c r="F50" s="17" t="s">
        <v>214</v>
      </c>
      <c r="G50" s="17" t="s">
        <v>215</v>
      </c>
      <c r="H50" s="17">
        <v>160.4</v>
      </c>
      <c r="I50" s="17" t="s">
        <v>216</v>
      </c>
      <c r="J50" s="17">
        <v>236.24</v>
      </c>
    </row>
    <row r="51" s="2" customFormat="1" ht="30" customHeight="1" spans="1:10">
      <c r="A51" s="16">
        <v>49</v>
      </c>
      <c r="B51" s="11" t="s">
        <v>217</v>
      </c>
      <c r="C51" s="11" t="s">
        <v>218</v>
      </c>
      <c r="D51" s="17" t="s">
        <v>219</v>
      </c>
      <c r="E51" s="17" t="s">
        <v>220</v>
      </c>
      <c r="F51" s="17" t="s">
        <v>221</v>
      </c>
      <c r="G51" s="17" t="s">
        <v>222</v>
      </c>
      <c r="H51" s="17">
        <v>145.01</v>
      </c>
      <c r="I51" s="17" t="s">
        <v>223</v>
      </c>
      <c r="J51" s="17">
        <v>221.87</v>
      </c>
    </row>
    <row r="52" s="2" customFormat="1" ht="30" customHeight="1" spans="1:10">
      <c r="A52" s="16">
        <v>50</v>
      </c>
      <c r="B52" s="11" t="s">
        <v>217</v>
      </c>
      <c r="C52" s="11" t="s">
        <v>218</v>
      </c>
      <c r="D52" s="17" t="s">
        <v>219</v>
      </c>
      <c r="E52" s="17" t="s">
        <v>224</v>
      </c>
      <c r="F52" s="17" t="s">
        <v>225</v>
      </c>
      <c r="G52" s="17" t="s">
        <v>226</v>
      </c>
      <c r="H52" s="17">
        <v>143.18</v>
      </c>
      <c r="I52" s="17" t="s">
        <v>227</v>
      </c>
      <c r="J52" s="17">
        <v>220.86</v>
      </c>
    </row>
    <row r="53" s="2" customFormat="1" ht="30" customHeight="1" spans="1:10">
      <c r="A53" s="16">
        <v>51</v>
      </c>
      <c r="B53" s="11" t="s">
        <v>217</v>
      </c>
      <c r="C53" s="11" t="s">
        <v>218</v>
      </c>
      <c r="D53" s="17" t="s">
        <v>219</v>
      </c>
      <c r="E53" s="17" t="s">
        <v>228</v>
      </c>
      <c r="F53" s="17" t="s">
        <v>229</v>
      </c>
      <c r="G53" s="17" t="s">
        <v>230</v>
      </c>
      <c r="H53" s="17">
        <v>141.93</v>
      </c>
      <c r="I53" s="17" t="s">
        <v>231</v>
      </c>
      <c r="J53" s="17">
        <v>219.07</v>
      </c>
    </row>
    <row r="54" s="2" customFormat="1" ht="30" customHeight="1" spans="1:10">
      <c r="A54" s="16">
        <v>52</v>
      </c>
      <c r="B54" s="11" t="s">
        <v>217</v>
      </c>
      <c r="C54" s="11" t="s">
        <v>232</v>
      </c>
      <c r="D54" s="17" t="s">
        <v>233</v>
      </c>
      <c r="E54" s="17" t="s">
        <v>234</v>
      </c>
      <c r="F54" s="17" t="s">
        <v>235</v>
      </c>
      <c r="G54" s="17" t="s">
        <v>236</v>
      </c>
      <c r="H54" s="17">
        <v>163.93</v>
      </c>
      <c r="I54" s="17" t="s">
        <v>150</v>
      </c>
      <c r="J54" s="17">
        <v>242.65</v>
      </c>
    </row>
    <row r="55" s="2" customFormat="1" ht="30" customHeight="1" spans="1:10">
      <c r="A55" s="16">
        <v>53</v>
      </c>
      <c r="B55" s="11" t="s">
        <v>217</v>
      </c>
      <c r="C55" s="11" t="s">
        <v>232</v>
      </c>
      <c r="D55" s="17" t="s">
        <v>233</v>
      </c>
      <c r="E55" s="17" t="s">
        <v>237</v>
      </c>
      <c r="F55" s="17" t="s">
        <v>238</v>
      </c>
      <c r="G55" s="17" t="s">
        <v>239</v>
      </c>
      <c r="H55" s="17">
        <v>161.26</v>
      </c>
      <c r="I55" s="17" t="s">
        <v>240</v>
      </c>
      <c r="J55" s="17">
        <v>238.42</v>
      </c>
    </row>
    <row r="56" s="2" customFormat="1" ht="30" customHeight="1" spans="1:10">
      <c r="A56" s="16">
        <v>54</v>
      </c>
      <c r="B56" s="11" t="s">
        <v>217</v>
      </c>
      <c r="C56" s="11" t="s">
        <v>232</v>
      </c>
      <c r="D56" s="17" t="s">
        <v>233</v>
      </c>
      <c r="E56" s="17" t="s">
        <v>241</v>
      </c>
      <c r="F56" s="17" t="s">
        <v>242</v>
      </c>
      <c r="G56" s="17" t="s">
        <v>243</v>
      </c>
      <c r="H56" s="17">
        <v>159.93</v>
      </c>
      <c r="I56" s="17" t="s">
        <v>244</v>
      </c>
      <c r="J56" s="17">
        <v>232.31</v>
      </c>
    </row>
    <row r="57" s="2" customFormat="1" ht="30" customHeight="1" spans="1:10">
      <c r="A57" s="16">
        <v>55</v>
      </c>
      <c r="B57" s="11" t="s">
        <v>217</v>
      </c>
      <c r="C57" s="11" t="s">
        <v>232</v>
      </c>
      <c r="D57" s="17" t="s">
        <v>233</v>
      </c>
      <c r="E57" s="17" t="s">
        <v>245</v>
      </c>
      <c r="F57" s="17" t="s">
        <v>246</v>
      </c>
      <c r="G57" s="17" t="s">
        <v>247</v>
      </c>
      <c r="H57" s="17">
        <v>154.98</v>
      </c>
      <c r="I57" s="17" t="s">
        <v>248</v>
      </c>
      <c r="J57" s="17">
        <v>230.92</v>
      </c>
    </row>
    <row r="58" s="2" customFormat="1" ht="30" customHeight="1" spans="1:10">
      <c r="A58" s="16">
        <v>56</v>
      </c>
      <c r="B58" s="11" t="s">
        <v>217</v>
      </c>
      <c r="C58" s="11" t="s">
        <v>232</v>
      </c>
      <c r="D58" s="17" t="s">
        <v>233</v>
      </c>
      <c r="E58" s="17" t="s">
        <v>249</v>
      </c>
      <c r="F58" s="17" t="s">
        <v>250</v>
      </c>
      <c r="G58" s="17" t="s">
        <v>251</v>
      </c>
      <c r="H58" s="17">
        <v>151.79</v>
      </c>
      <c r="I58" s="17" t="s">
        <v>252</v>
      </c>
      <c r="J58" s="17">
        <v>230.91</v>
      </c>
    </row>
    <row r="59" s="2" customFormat="1" ht="30" customHeight="1" spans="1:10">
      <c r="A59" s="16">
        <v>57</v>
      </c>
      <c r="B59" s="11" t="s">
        <v>217</v>
      </c>
      <c r="C59" s="11" t="s">
        <v>232</v>
      </c>
      <c r="D59" s="17" t="s">
        <v>233</v>
      </c>
      <c r="E59" s="17" t="s">
        <v>253</v>
      </c>
      <c r="F59" s="17" t="s">
        <v>254</v>
      </c>
      <c r="G59" s="17" t="s">
        <v>255</v>
      </c>
      <c r="H59" s="17">
        <v>165.46</v>
      </c>
      <c r="I59" s="17" t="s">
        <v>88</v>
      </c>
      <c r="J59" s="17">
        <v>165.46</v>
      </c>
    </row>
    <row r="60" s="2" customFormat="1" ht="30" customHeight="1" spans="1:10">
      <c r="A60" s="16">
        <v>58</v>
      </c>
      <c r="B60" s="11" t="s">
        <v>256</v>
      </c>
      <c r="C60" s="11" t="s">
        <v>257</v>
      </c>
      <c r="D60" s="17" t="s">
        <v>258</v>
      </c>
      <c r="E60" s="17" t="s">
        <v>259</v>
      </c>
      <c r="F60" s="17" t="s">
        <v>260</v>
      </c>
      <c r="G60" s="17" t="s">
        <v>261</v>
      </c>
      <c r="H60" s="17">
        <v>149.35</v>
      </c>
      <c r="I60" s="17" t="s">
        <v>262</v>
      </c>
      <c r="J60" s="17">
        <v>223.05</v>
      </c>
    </row>
    <row r="61" s="2" customFormat="1" ht="30" customHeight="1" spans="1:10">
      <c r="A61" s="16">
        <v>59</v>
      </c>
      <c r="B61" s="11" t="s">
        <v>256</v>
      </c>
      <c r="C61" s="11" t="s">
        <v>257</v>
      </c>
      <c r="D61" s="17" t="s">
        <v>258</v>
      </c>
      <c r="E61" s="17" t="s">
        <v>263</v>
      </c>
      <c r="F61" s="17" t="s">
        <v>264</v>
      </c>
      <c r="G61" s="17" t="s">
        <v>265</v>
      </c>
      <c r="H61" s="17">
        <v>144.39</v>
      </c>
      <c r="I61" s="17" t="s">
        <v>266</v>
      </c>
      <c r="J61" s="17">
        <v>221.27</v>
      </c>
    </row>
    <row r="62" s="2" customFormat="1" ht="30" customHeight="1" spans="1:10">
      <c r="A62" s="16">
        <v>60</v>
      </c>
      <c r="B62" s="11" t="s">
        <v>256</v>
      </c>
      <c r="C62" s="11" t="s">
        <v>257</v>
      </c>
      <c r="D62" s="17" t="s">
        <v>258</v>
      </c>
      <c r="E62" s="17" t="s">
        <v>267</v>
      </c>
      <c r="F62" s="17" t="s">
        <v>268</v>
      </c>
      <c r="G62" s="17" t="s">
        <v>269</v>
      </c>
      <c r="H62" s="17">
        <v>143.72</v>
      </c>
      <c r="I62" s="17" t="s">
        <v>270</v>
      </c>
      <c r="J62" s="17">
        <v>220.2</v>
      </c>
    </row>
    <row r="63" s="2" customFormat="1" ht="30" customHeight="1" spans="1:10">
      <c r="A63" s="16">
        <v>61</v>
      </c>
      <c r="B63" s="11" t="s">
        <v>256</v>
      </c>
      <c r="C63" s="11" t="s">
        <v>271</v>
      </c>
      <c r="D63" s="17" t="s">
        <v>272</v>
      </c>
      <c r="E63" s="17" t="s">
        <v>273</v>
      </c>
      <c r="F63" s="17" t="s">
        <v>274</v>
      </c>
      <c r="G63" s="17" t="s">
        <v>275</v>
      </c>
      <c r="H63" s="17">
        <v>146.31</v>
      </c>
      <c r="I63" s="17" t="s">
        <v>276</v>
      </c>
      <c r="J63" s="17">
        <v>222.75</v>
      </c>
    </row>
    <row r="64" s="2" customFormat="1" ht="30" customHeight="1" spans="1:10">
      <c r="A64" s="16">
        <v>62</v>
      </c>
      <c r="B64" s="11" t="s">
        <v>256</v>
      </c>
      <c r="C64" s="11" t="s">
        <v>271</v>
      </c>
      <c r="D64" s="17" t="s">
        <v>272</v>
      </c>
      <c r="E64" s="17" t="s">
        <v>277</v>
      </c>
      <c r="F64" s="17" t="s">
        <v>278</v>
      </c>
      <c r="G64" s="17" t="s">
        <v>279</v>
      </c>
      <c r="H64" s="17">
        <v>144.83</v>
      </c>
      <c r="I64" s="17" t="s">
        <v>65</v>
      </c>
      <c r="J64" s="17">
        <v>222.55</v>
      </c>
    </row>
    <row r="65" s="2" customFormat="1" ht="30" customHeight="1" spans="1:10">
      <c r="A65" s="16">
        <v>63</v>
      </c>
      <c r="B65" s="11" t="s">
        <v>256</v>
      </c>
      <c r="C65" s="11" t="s">
        <v>271</v>
      </c>
      <c r="D65" s="17" t="s">
        <v>272</v>
      </c>
      <c r="E65" s="17" t="s">
        <v>280</v>
      </c>
      <c r="F65" s="17" t="s">
        <v>281</v>
      </c>
      <c r="G65" s="17" t="s">
        <v>282</v>
      </c>
      <c r="H65" s="17">
        <v>143.79</v>
      </c>
      <c r="I65" s="17" t="s">
        <v>88</v>
      </c>
      <c r="J65" s="17">
        <v>143.79</v>
      </c>
    </row>
    <row r="66" s="2" customFormat="1" ht="30" customHeight="1" spans="1:10">
      <c r="A66" s="16">
        <v>64</v>
      </c>
      <c r="B66" s="11" t="s">
        <v>283</v>
      </c>
      <c r="C66" s="11" t="s">
        <v>284</v>
      </c>
      <c r="D66" s="17" t="s">
        <v>285</v>
      </c>
      <c r="E66" s="17" t="s">
        <v>286</v>
      </c>
      <c r="F66" s="17" t="s">
        <v>287</v>
      </c>
      <c r="G66" s="17" t="s">
        <v>288</v>
      </c>
      <c r="H66" s="17">
        <v>141.35</v>
      </c>
      <c r="I66" s="17" t="s">
        <v>289</v>
      </c>
      <c r="J66" s="17">
        <v>218.47</v>
      </c>
    </row>
    <row r="67" s="2" customFormat="1" ht="30" customHeight="1" spans="1:10">
      <c r="A67" s="16">
        <v>65</v>
      </c>
      <c r="B67" s="11" t="s">
        <v>283</v>
      </c>
      <c r="C67" s="11" t="s">
        <v>284</v>
      </c>
      <c r="D67" s="17" t="s">
        <v>285</v>
      </c>
      <c r="E67" s="17" t="s">
        <v>290</v>
      </c>
      <c r="F67" s="17" t="s">
        <v>291</v>
      </c>
      <c r="G67" s="17" t="s">
        <v>292</v>
      </c>
      <c r="H67" s="17">
        <v>143.04</v>
      </c>
      <c r="I67" s="17" t="s">
        <v>293</v>
      </c>
      <c r="J67" s="17">
        <v>216.5</v>
      </c>
    </row>
    <row r="68" s="2" customFormat="1" ht="30" customHeight="1" spans="1:10">
      <c r="A68" s="16">
        <v>66</v>
      </c>
      <c r="B68" s="11" t="s">
        <v>283</v>
      </c>
      <c r="C68" s="11" t="s">
        <v>284</v>
      </c>
      <c r="D68" s="17" t="s">
        <v>285</v>
      </c>
      <c r="E68" s="17" t="s">
        <v>294</v>
      </c>
      <c r="F68" s="17" t="s">
        <v>295</v>
      </c>
      <c r="G68" s="17" t="s">
        <v>296</v>
      </c>
      <c r="H68" s="17">
        <v>139.27</v>
      </c>
      <c r="I68" s="17" t="s">
        <v>297</v>
      </c>
      <c r="J68" s="17">
        <v>214.47</v>
      </c>
    </row>
    <row r="69" s="2" customFormat="1" ht="30" customHeight="1" spans="1:10">
      <c r="A69" s="16">
        <v>67</v>
      </c>
      <c r="B69" s="11" t="s">
        <v>283</v>
      </c>
      <c r="C69" s="11" t="s">
        <v>284</v>
      </c>
      <c r="D69" s="17" t="s">
        <v>298</v>
      </c>
      <c r="E69" s="17" t="s">
        <v>299</v>
      </c>
      <c r="F69" s="17" t="s">
        <v>300</v>
      </c>
      <c r="G69" s="17" t="s">
        <v>301</v>
      </c>
      <c r="H69" s="17">
        <v>160.39</v>
      </c>
      <c r="I69" s="17" t="s">
        <v>302</v>
      </c>
      <c r="J69" s="17">
        <v>232.23</v>
      </c>
    </row>
    <row r="70" s="2" customFormat="1" ht="30" customHeight="1" spans="1:10">
      <c r="A70" s="16">
        <v>68</v>
      </c>
      <c r="B70" s="11" t="s">
        <v>283</v>
      </c>
      <c r="C70" s="11" t="s">
        <v>284</v>
      </c>
      <c r="D70" s="17" t="s">
        <v>298</v>
      </c>
      <c r="E70" s="17" t="s">
        <v>303</v>
      </c>
      <c r="F70" s="17" t="s">
        <v>304</v>
      </c>
      <c r="G70" s="17" t="s">
        <v>305</v>
      </c>
      <c r="H70" s="17">
        <v>148.09</v>
      </c>
      <c r="I70" s="17" t="s">
        <v>306</v>
      </c>
      <c r="J70" s="17">
        <v>223.11</v>
      </c>
    </row>
    <row r="71" s="2" customFormat="1" ht="30" customHeight="1" spans="1:10">
      <c r="A71" s="16">
        <v>69</v>
      </c>
      <c r="B71" s="11" t="s">
        <v>283</v>
      </c>
      <c r="C71" s="11" t="s">
        <v>284</v>
      </c>
      <c r="D71" s="17" t="s">
        <v>298</v>
      </c>
      <c r="E71" s="17" t="s">
        <v>307</v>
      </c>
      <c r="F71" s="17" t="s">
        <v>308</v>
      </c>
      <c r="G71" s="17" t="s">
        <v>309</v>
      </c>
      <c r="H71" s="17">
        <v>147.88</v>
      </c>
      <c r="I71" s="17" t="s">
        <v>310</v>
      </c>
      <c r="J71" s="17">
        <v>219.88</v>
      </c>
    </row>
    <row r="72" s="2" customFormat="1" ht="30" customHeight="1" spans="1:10">
      <c r="A72" s="16">
        <v>70</v>
      </c>
      <c r="B72" s="11" t="s">
        <v>311</v>
      </c>
      <c r="C72" s="11" t="s">
        <v>312</v>
      </c>
      <c r="D72" s="17" t="s">
        <v>313</v>
      </c>
      <c r="E72" s="17" t="s">
        <v>314</v>
      </c>
      <c r="F72" s="17" t="s">
        <v>315</v>
      </c>
      <c r="G72" s="17" t="s">
        <v>316</v>
      </c>
      <c r="H72" s="17">
        <v>167.27</v>
      </c>
      <c r="I72" s="17" t="s">
        <v>317</v>
      </c>
      <c r="J72" s="17">
        <v>242.53</v>
      </c>
    </row>
    <row r="73" s="2" customFormat="1" ht="30" customHeight="1" spans="1:10">
      <c r="A73" s="16">
        <v>71</v>
      </c>
      <c r="B73" s="11" t="s">
        <v>311</v>
      </c>
      <c r="C73" s="11" t="s">
        <v>312</v>
      </c>
      <c r="D73" s="17" t="s">
        <v>313</v>
      </c>
      <c r="E73" s="17" t="s">
        <v>318</v>
      </c>
      <c r="F73" s="17" t="s">
        <v>319</v>
      </c>
      <c r="G73" s="17" t="s">
        <v>320</v>
      </c>
      <c r="H73" s="17">
        <v>165.34</v>
      </c>
      <c r="I73" s="17" t="s">
        <v>321</v>
      </c>
      <c r="J73" s="17">
        <v>242.16</v>
      </c>
    </row>
    <row r="74" s="2" customFormat="1" ht="30" customHeight="1" spans="1:10">
      <c r="A74" s="16">
        <v>72</v>
      </c>
      <c r="B74" s="11" t="s">
        <v>311</v>
      </c>
      <c r="C74" s="11" t="s">
        <v>312</v>
      </c>
      <c r="D74" s="17" t="s">
        <v>313</v>
      </c>
      <c r="E74" s="17" t="s">
        <v>322</v>
      </c>
      <c r="F74" s="17" t="s">
        <v>323</v>
      </c>
      <c r="G74" s="17" t="s">
        <v>324</v>
      </c>
      <c r="H74" s="17">
        <v>166.29</v>
      </c>
      <c r="I74" s="17" t="s">
        <v>325</v>
      </c>
      <c r="J74" s="17">
        <v>241.83</v>
      </c>
    </row>
    <row r="75" s="2" customFormat="1" ht="30" customHeight="1" spans="1:10">
      <c r="A75" s="16">
        <v>73</v>
      </c>
      <c r="B75" s="11" t="s">
        <v>311</v>
      </c>
      <c r="C75" s="11" t="s">
        <v>312</v>
      </c>
      <c r="D75" s="17" t="s">
        <v>313</v>
      </c>
      <c r="E75" s="17" t="s">
        <v>326</v>
      </c>
      <c r="F75" s="17" t="s">
        <v>327</v>
      </c>
      <c r="G75" s="17" t="s">
        <v>328</v>
      </c>
      <c r="H75" s="17">
        <v>162.1</v>
      </c>
      <c r="I75" s="17" t="s">
        <v>329</v>
      </c>
      <c r="J75" s="17">
        <v>240.1</v>
      </c>
    </row>
    <row r="76" s="2" customFormat="1" ht="30" customHeight="1" spans="1:10">
      <c r="A76" s="16">
        <v>74</v>
      </c>
      <c r="B76" s="11" t="s">
        <v>311</v>
      </c>
      <c r="C76" s="11" t="s">
        <v>312</v>
      </c>
      <c r="D76" s="17" t="s">
        <v>313</v>
      </c>
      <c r="E76" s="17" t="s">
        <v>330</v>
      </c>
      <c r="F76" s="17" t="s">
        <v>331</v>
      </c>
      <c r="G76" s="17" t="s">
        <v>332</v>
      </c>
      <c r="H76" s="17">
        <v>162.27</v>
      </c>
      <c r="I76" s="17" t="s">
        <v>333</v>
      </c>
      <c r="J76" s="17">
        <v>238.03</v>
      </c>
    </row>
    <row r="77" s="2" customFormat="1" ht="30" customHeight="1" spans="1:10">
      <c r="A77" s="16">
        <v>75</v>
      </c>
      <c r="B77" s="11" t="s">
        <v>311</v>
      </c>
      <c r="C77" s="11" t="s">
        <v>312</v>
      </c>
      <c r="D77" s="17" t="s">
        <v>313</v>
      </c>
      <c r="E77" s="17" t="s">
        <v>334</v>
      </c>
      <c r="F77" s="17" t="s">
        <v>335</v>
      </c>
      <c r="G77" s="17" t="s">
        <v>336</v>
      </c>
      <c r="H77" s="17">
        <v>162.11</v>
      </c>
      <c r="I77" s="17" t="s">
        <v>337</v>
      </c>
      <c r="J77" s="17">
        <v>237.11</v>
      </c>
    </row>
    <row r="78" s="2" customFormat="1" ht="30" customHeight="1" spans="1:10">
      <c r="A78" s="16">
        <v>76</v>
      </c>
      <c r="B78" s="11" t="s">
        <v>338</v>
      </c>
      <c r="C78" s="11" t="s">
        <v>339</v>
      </c>
      <c r="D78" s="17" t="s">
        <v>340</v>
      </c>
      <c r="E78" s="17" t="s">
        <v>341</v>
      </c>
      <c r="F78" s="17" t="s">
        <v>342</v>
      </c>
      <c r="G78" s="17" t="s">
        <v>343</v>
      </c>
      <c r="H78" s="17">
        <v>170.47</v>
      </c>
      <c r="I78" s="17" t="s">
        <v>344</v>
      </c>
      <c r="J78" s="17">
        <v>248.45</v>
      </c>
    </row>
    <row r="79" s="2" customFormat="1" ht="30" customHeight="1" spans="1:10">
      <c r="A79" s="16">
        <v>77</v>
      </c>
      <c r="B79" s="11" t="s">
        <v>338</v>
      </c>
      <c r="C79" s="11" t="s">
        <v>339</v>
      </c>
      <c r="D79" s="17" t="s">
        <v>340</v>
      </c>
      <c r="E79" s="17" t="s">
        <v>345</v>
      </c>
      <c r="F79" s="17" t="s">
        <v>346</v>
      </c>
      <c r="G79" s="17" t="s">
        <v>347</v>
      </c>
      <c r="H79" s="17">
        <v>166.97</v>
      </c>
      <c r="I79" s="17" t="s">
        <v>348</v>
      </c>
      <c r="J79" s="17">
        <v>242.57</v>
      </c>
    </row>
    <row r="80" s="2" customFormat="1" ht="30" customHeight="1" spans="1:10">
      <c r="A80" s="16">
        <v>78</v>
      </c>
      <c r="B80" s="11" t="s">
        <v>338</v>
      </c>
      <c r="C80" s="11" t="s">
        <v>339</v>
      </c>
      <c r="D80" s="17" t="s">
        <v>340</v>
      </c>
      <c r="E80" s="17" t="s">
        <v>349</v>
      </c>
      <c r="F80" s="17" t="s">
        <v>350</v>
      </c>
      <c r="G80" s="17" t="s">
        <v>351</v>
      </c>
      <c r="H80" s="17">
        <v>157.29</v>
      </c>
      <c r="I80" s="17" t="s">
        <v>352</v>
      </c>
      <c r="J80" s="17">
        <v>234.79</v>
      </c>
    </row>
    <row r="81" s="2" customFormat="1" ht="30" customHeight="1" spans="1:10">
      <c r="A81" s="16">
        <v>79</v>
      </c>
      <c r="B81" s="11" t="s">
        <v>338</v>
      </c>
      <c r="C81" s="11" t="s">
        <v>339</v>
      </c>
      <c r="D81" s="17" t="s">
        <v>340</v>
      </c>
      <c r="E81" s="17" t="s">
        <v>353</v>
      </c>
      <c r="F81" s="17" t="s">
        <v>354</v>
      </c>
      <c r="G81" s="17" t="s">
        <v>355</v>
      </c>
      <c r="H81" s="17">
        <v>160.13</v>
      </c>
      <c r="I81" s="17" t="s">
        <v>356</v>
      </c>
      <c r="J81" s="17">
        <v>234.39</v>
      </c>
    </row>
    <row r="82" s="2" customFormat="1" ht="30" customHeight="1" spans="1:10">
      <c r="A82" s="16">
        <v>80</v>
      </c>
      <c r="B82" s="11" t="s">
        <v>338</v>
      </c>
      <c r="C82" s="11" t="s">
        <v>339</v>
      </c>
      <c r="D82" s="17" t="s">
        <v>340</v>
      </c>
      <c r="E82" s="17" t="s">
        <v>357</v>
      </c>
      <c r="F82" s="17" t="s">
        <v>358</v>
      </c>
      <c r="G82" s="17" t="s">
        <v>359</v>
      </c>
      <c r="H82" s="17">
        <v>158.21</v>
      </c>
      <c r="I82" s="17" t="s">
        <v>360</v>
      </c>
      <c r="J82" s="17">
        <v>233.53</v>
      </c>
    </row>
    <row r="83" s="2" customFormat="1" ht="30" customHeight="1" spans="1:10">
      <c r="A83" s="16">
        <v>81</v>
      </c>
      <c r="B83" s="11" t="s">
        <v>338</v>
      </c>
      <c r="C83" s="11" t="s">
        <v>339</v>
      </c>
      <c r="D83" s="17" t="s">
        <v>340</v>
      </c>
      <c r="E83" s="17" t="s">
        <v>361</v>
      </c>
      <c r="F83" s="17" t="s">
        <v>362</v>
      </c>
      <c r="G83" s="17" t="s">
        <v>363</v>
      </c>
      <c r="H83" s="17">
        <v>158.76</v>
      </c>
      <c r="I83" s="17" t="s">
        <v>364</v>
      </c>
      <c r="J83" s="17">
        <v>232.64</v>
      </c>
    </row>
    <row r="84" s="2" customFormat="1" ht="30" customHeight="1" spans="1:10">
      <c r="A84" s="16">
        <v>82</v>
      </c>
      <c r="B84" s="11" t="s">
        <v>365</v>
      </c>
      <c r="C84" s="11" t="s">
        <v>366</v>
      </c>
      <c r="D84" s="17" t="s">
        <v>367</v>
      </c>
      <c r="E84" s="17" t="s">
        <v>368</v>
      </c>
      <c r="F84" s="17" t="s">
        <v>369</v>
      </c>
      <c r="G84" s="17" t="s">
        <v>370</v>
      </c>
      <c r="H84" s="17">
        <v>153.84</v>
      </c>
      <c r="I84" s="17" t="s">
        <v>371</v>
      </c>
      <c r="J84" s="17">
        <v>228.38</v>
      </c>
    </row>
    <row r="85" s="2" customFormat="1" ht="30" customHeight="1" spans="1:10">
      <c r="A85" s="16">
        <v>83</v>
      </c>
      <c r="B85" s="11" t="s">
        <v>365</v>
      </c>
      <c r="C85" s="11" t="s">
        <v>366</v>
      </c>
      <c r="D85" s="17" t="s">
        <v>367</v>
      </c>
      <c r="E85" s="17" t="s">
        <v>372</v>
      </c>
      <c r="F85" s="17" t="s">
        <v>373</v>
      </c>
      <c r="G85" s="17" t="s">
        <v>374</v>
      </c>
      <c r="H85" s="17">
        <v>147.79</v>
      </c>
      <c r="I85" s="17" t="s">
        <v>375</v>
      </c>
      <c r="J85" s="17">
        <v>225.25</v>
      </c>
    </row>
    <row r="86" s="2" customFormat="1" ht="30" customHeight="1" spans="1:10">
      <c r="A86" s="16">
        <v>84</v>
      </c>
      <c r="B86" s="11" t="s">
        <v>365</v>
      </c>
      <c r="C86" s="11" t="s">
        <v>366</v>
      </c>
      <c r="D86" s="17" t="s">
        <v>367</v>
      </c>
      <c r="E86" s="17" t="s">
        <v>376</v>
      </c>
      <c r="F86" s="17" t="s">
        <v>377</v>
      </c>
      <c r="G86" s="17" t="s">
        <v>378</v>
      </c>
      <c r="H86" s="17">
        <v>143.24</v>
      </c>
      <c r="I86" s="17" t="s">
        <v>181</v>
      </c>
      <c r="J86" s="17">
        <v>219.02</v>
      </c>
    </row>
    <row r="87" s="2" customFormat="1" ht="30" customHeight="1" spans="1:10">
      <c r="A87" s="16">
        <v>85</v>
      </c>
      <c r="B87" s="11" t="s">
        <v>365</v>
      </c>
      <c r="C87" s="11" t="s">
        <v>366</v>
      </c>
      <c r="D87" s="17" t="s">
        <v>379</v>
      </c>
      <c r="E87" s="17" t="s">
        <v>380</v>
      </c>
      <c r="F87" s="17" t="s">
        <v>381</v>
      </c>
      <c r="G87" s="17" t="s">
        <v>382</v>
      </c>
      <c r="H87" s="17">
        <v>168.64</v>
      </c>
      <c r="I87" s="17" t="s">
        <v>321</v>
      </c>
      <c r="J87" s="17">
        <v>245.46</v>
      </c>
    </row>
    <row r="88" s="2" customFormat="1" ht="30" customHeight="1" spans="1:10">
      <c r="A88" s="16">
        <v>86</v>
      </c>
      <c r="B88" s="11" t="s">
        <v>365</v>
      </c>
      <c r="C88" s="11" t="s">
        <v>366</v>
      </c>
      <c r="D88" s="17" t="s">
        <v>379</v>
      </c>
      <c r="E88" s="17" t="s">
        <v>383</v>
      </c>
      <c r="F88" s="17" t="s">
        <v>384</v>
      </c>
      <c r="G88" s="17" t="s">
        <v>385</v>
      </c>
      <c r="H88" s="17">
        <v>169.97</v>
      </c>
      <c r="I88" s="17" t="s">
        <v>386</v>
      </c>
      <c r="J88" s="17">
        <v>245.07</v>
      </c>
    </row>
    <row r="89" s="2" customFormat="1" ht="30" customHeight="1" spans="1:10">
      <c r="A89" s="16">
        <v>87</v>
      </c>
      <c r="B89" s="11" t="s">
        <v>365</v>
      </c>
      <c r="C89" s="11" t="s">
        <v>366</v>
      </c>
      <c r="D89" s="17" t="s">
        <v>379</v>
      </c>
      <c r="E89" s="17" t="s">
        <v>387</v>
      </c>
      <c r="F89" s="17" t="s">
        <v>388</v>
      </c>
      <c r="G89" s="17" t="s">
        <v>389</v>
      </c>
      <c r="H89" s="17">
        <v>162.17</v>
      </c>
      <c r="I89" s="17" t="s">
        <v>289</v>
      </c>
      <c r="J89" s="17">
        <v>239.29</v>
      </c>
    </row>
    <row r="90" s="2" customFormat="1" ht="30" customHeight="1" spans="1:10">
      <c r="A90" s="16">
        <v>88</v>
      </c>
      <c r="B90" s="11" t="s">
        <v>390</v>
      </c>
      <c r="C90" s="11" t="s">
        <v>391</v>
      </c>
      <c r="D90" s="17" t="s">
        <v>392</v>
      </c>
      <c r="E90" s="17" t="s">
        <v>393</v>
      </c>
      <c r="F90" s="17" t="s">
        <v>394</v>
      </c>
      <c r="G90" s="17" t="s">
        <v>395</v>
      </c>
      <c r="H90" s="17">
        <v>160.8</v>
      </c>
      <c r="I90" s="17" t="s">
        <v>396</v>
      </c>
      <c r="J90" s="17">
        <v>236.62</v>
      </c>
    </row>
    <row r="91" s="2" customFormat="1" ht="30" customHeight="1" spans="1:10">
      <c r="A91" s="16">
        <v>89</v>
      </c>
      <c r="B91" s="11" t="s">
        <v>390</v>
      </c>
      <c r="C91" s="11" t="s">
        <v>391</v>
      </c>
      <c r="D91" s="17" t="s">
        <v>392</v>
      </c>
      <c r="E91" s="17" t="s">
        <v>397</v>
      </c>
      <c r="F91" s="17" t="s">
        <v>398</v>
      </c>
      <c r="G91" s="17" t="s">
        <v>399</v>
      </c>
      <c r="H91" s="17">
        <v>148.34</v>
      </c>
      <c r="I91" s="17" t="s">
        <v>400</v>
      </c>
      <c r="J91" s="17">
        <v>226</v>
      </c>
    </row>
    <row r="92" s="2" customFormat="1" ht="30" customHeight="1" spans="1:10">
      <c r="A92" s="16">
        <v>90</v>
      </c>
      <c r="B92" s="11" t="s">
        <v>390</v>
      </c>
      <c r="C92" s="11" t="s">
        <v>391</v>
      </c>
      <c r="D92" s="17" t="s">
        <v>392</v>
      </c>
      <c r="E92" s="17" t="s">
        <v>401</v>
      </c>
      <c r="F92" s="17" t="s">
        <v>402</v>
      </c>
      <c r="G92" s="17" t="s">
        <v>403</v>
      </c>
      <c r="H92" s="17">
        <v>149.48</v>
      </c>
      <c r="I92" s="17" t="s">
        <v>404</v>
      </c>
      <c r="J92" s="17">
        <v>221</v>
      </c>
    </row>
    <row r="93" s="2" customFormat="1" ht="30" customHeight="1" spans="1:10">
      <c r="A93" s="16">
        <v>91</v>
      </c>
      <c r="B93" s="11" t="s">
        <v>390</v>
      </c>
      <c r="C93" s="11" t="s">
        <v>391</v>
      </c>
      <c r="D93" s="17" t="s">
        <v>405</v>
      </c>
      <c r="E93" s="17" t="s">
        <v>406</v>
      </c>
      <c r="F93" s="17" t="s">
        <v>407</v>
      </c>
      <c r="G93" s="17" t="s">
        <v>408</v>
      </c>
      <c r="H93" s="17">
        <v>151.99</v>
      </c>
      <c r="I93" s="17" t="s">
        <v>409</v>
      </c>
      <c r="J93" s="17">
        <v>227.03</v>
      </c>
    </row>
    <row r="94" s="2" customFormat="1" ht="30" customHeight="1" spans="1:10">
      <c r="A94" s="16">
        <v>92</v>
      </c>
      <c r="B94" s="11" t="s">
        <v>390</v>
      </c>
      <c r="C94" s="11" t="s">
        <v>391</v>
      </c>
      <c r="D94" s="17" t="s">
        <v>405</v>
      </c>
      <c r="E94" s="17" t="s">
        <v>410</v>
      </c>
      <c r="F94" s="17" t="s">
        <v>411</v>
      </c>
      <c r="G94" s="17" t="s">
        <v>412</v>
      </c>
      <c r="H94" s="17">
        <v>142.15</v>
      </c>
      <c r="I94" s="17" t="s">
        <v>413</v>
      </c>
      <c r="J94" s="17">
        <v>216.95</v>
      </c>
    </row>
    <row r="95" s="2" customFormat="1" ht="30" customHeight="1" spans="1:10">
      <c r="A95" s="16">
        <v>93</v>
      </c>
      <c r="B95" s="11" t="s">
        <v>390</v>
      </c>
      <c r="C95" s="11" t="s">
        <v>391</v>
      </c>
      <c r="D95" s="17" t="s">
        <v>405</v>
      </c>
      <c r="E95" s="17" t="s">
        <v>414</v>
      </c>
      <c r="F95" s="17" t="s">
        <v>415</v>
      </c>
      <c r="G95" s="17" t="s">
        <v>416</v>
      </c>
      <c r="H95" s="17">
        <v>141.33</v>
      </c>
      <c r="I95" s="17" t="s">
        <v>417</v>
      </c>
      <c r="J95" s="17">
        <v>214.73</v>
      </c>
    </row>
    <row r="96" s="2" customFormat="1" ht="30" customHeight="1" spans="1:10">
      <c r="A96" s="16">
        <v>94</v>
      </c>
      <c r="B96" s="11" t="s">
        <v>418</v>
      </c>
      <c r="C96" s="11" t="s">
        <v>419</v>
      </c>
      <c r="D96" s="17" t="s">
        <v>420</v>
      </c>
      <c r="E96" s="17" t="s">
        <v>421</v>
      </c>
      <c r="F96" s="17" t="s">
        <v>422</v>
      </c>
      <c r="G96" s="17" t="s">
        <v>423</v>
      </c>
      <c r="H96" s="17">
        <v>163.65</v>
      </c>
      <c r="I96" s="17" t="s">
        <v>360</v>
      </c>
      <c r="J96" s="17">
        <v>238.97</v>
      </c>
    </row>
    <row r="97" s="2" customFormat="1" ht="30" customHeight="1" spans="1:10">
      <c r="A97" s="16">
        <v>95</v>
      </c>
      <c r="B97" s="11" t="s">
        <v>418</v>
      </c>
      <c r="C97" s="11" t="s">
        <v>419</v>
      </c>
      <c r="D97" s="17" t="s">
        <v>420</v>
      </c>
      <c r="E97" s="17" t="s">
        <v>424</v>
      </c>
      <c r="F97" s="17" t="s">
        <v>425</v>
      </c>
      <c r="G97" s="17" t="s">
        <v>426</v>
      </c>
      <c r="H97" s="17">
        <v>159.06</v>
      </c>
      <c r="I97" s="17" t="s">
        <v>53</v>
      </c>
      <c r="J97" s="17">
        <v>236.96</v>
      </c>
    </row>
    <row r="98" s="2" customFormat="1" ht="30" customHeight="1" spans="1:10">
      <c r="A98" s="16">
        <v>96</v>
      </c>
      <c r="B98" s="11" t="s">
        <v>418</v>
      </c>
      <c r="C98" s="11" t="s">
        <v>419</v>
      </c>
      <c r="D98" s="17" t="s">
        <v>420</v>
      </c>
      <c r="E98" s="17" t="s">
        <v>427</v>
      </c>
      <c r="F98" s="17" t="s">
        <v>428</v>
      </c>
      <c r="G98" s="17" t="s">
        <v>429</v>
      </c>
      <c r="H98" s="17">
        <v>158.68</v>
      </c>
      <c r="I98" s="17" t="s">
        <v>25</v>
      </c>
      <c r="J98" s="17">
        <v>229.94</v>
      </c>
    </row>
    <row r="99" s="2" customFormat="1" ht="30" customHeight="1" spans="1:10">
      <c r="A99" s="16">
        <v>97</v>
      </c>
      <c r="B99" s="11" t="s">
        <v>430</v>
      </c>
      <c r="C99" s="11" t="s">
        <v>431</v>
      </c>
      <c r="D99" s="17" t="s">
        <v>432</v>
      </c>
      <c r="E99" s="17" t="s">
        <v>433</v>
      </c>
      <c r="F99" s="17" t="s">
        <v>434</v>
      </c>
      <c r="G99" s="17" t="s">
        <v>435</v>
      </c>
      <c r="H99" s="17">
        <v>150.85</v>
      </c>
      <c r="I99" s="17" t="s">
        <v>436</v>
      </c>
      <c r="J99" s="17">
        <v>229.31</v>
      </c>
    </row>
    <row r="100" s="2" customFormat="1" ht="30" customHeight="1" spans="1:10">
      <c r="A100" s="16">
        <v>98</v>
      </c>
      <c r="B100" s="11" t="s">
        <v>430</v>
      </c>
      <c r="C100" s="11" t="s">
        <v>431</v>
      </c>
      <c r="D100" s="17" t="s">
        <v>432</v>
      </c>
      <c r="E100" s="17" t="s">
        <v>437</v>
      </c>
      <c r="F100" s="17" t="s">
        <v>438</v>
      </c>
      <c r="G100" s="17" t="s">
        <v>439</v>
      </c>
      <c r="H100" s="17">
        <v>146.17</v>
      </c>
      <c r="I100" s="17" t="s">
        <v>440</v>
      </c>
      <c r="J100" s="17">
        <v>225.13</v>
      </c>
    </row>
    <row r="101" s="2" customFormat="1" ht="30" customHeight="1" spans="1:10">
      <c r="A101" s="16">
        <v>99</v>
      </c>
      <c r="B101" s="11" t="s">
        <v>430</v>
      </c>
      <c r="C101" s="11" t="s">
        <v>431</v>
      </c>
      <c r="D101" s="17" t="s">
        <v>432</v>
      </c>
      <c r="E101" s="17" t="s">
        <v>441</v>
      </c>
      <c r="F101" s="17" t="s">
        <v>442</v>
      </c>
      <c r="G101" s="17" t="s">
        <v>443</v>
      </c>
      <c r="H101" s="17">
        <v>144.38</v>
      </c>
      <c r="I101" s="17" t="s">
        <v>444</v>
      </c>
      <c r="J101" s="17">
        <v>224.44</v>
      </c>
    </row>
    <row r="102" s="2" customFormat="1" ht="30" customHeight="1" spans="1:10">
      <c r="A102" s="16">
        <v>100</v>
      </c>
      <c r="B102" s="11" t="s">
        <v>430</v>
      </c>
      <c r="C102" s="11" t="s">
        <v>431</v>
      </c>
      <c r="D102" s="17" t="s">
        <v>432</v>
      </c>
      <c r="E102" s="17" t="s">
        <v>445</v>
      </c>
      <c r="F102" s="17" t="s">
        <v>446</v>
      </c>
      <c r="G102" s="17" t="s">
        <v>447</v>
      </c>
      <c r="H102" s="17">
        <v>139.7</v>
      </c>
      <c r="I102" s="17" t="s">
        <v>448</v>
      </c>
      <c r="J102" s="17">
        <v>220.3</v>
      </c>
    </row>
    <row r="103" s="2" customFormat="1" ht="30" customHeight="1" spans="1:10">
      <c r="A103" s="16">
        <v>101</v>
      </c>
      <c r="B103" s="11" t="s">
        <v>430</v>
      </c>
      <c r="C103" s="11" t="s">
        <v>431</v>
      </c>
      <c r="D103" s="17" t="s">
        <v>432</v>
      </c>
      <c r="E103" s="17" t="s">
        <v>449</v>
      </c>
      <c r="F103" s="17" t="s">
        <v>450</v>
      </c>
      <c r="G103" s="17" t="s">
        <v>451</v>
      </c>
      <c r="H103" s="17">
        <v>138.99</v>
      </c>
      <c r="I103" s="17" t="s">
        <v>212</v>
      </c>
      <c r="J103" s="17">
        <v>215.59</v>
      </c>
    </row>
    <row r="104" s="2" customFormat="1" ht="30" customHeight="1" spans="1:10">
      <c r="A104" s="16">
        <v>102</v>
      </c>
      <c r="B104" s="11" t="s">
        <v>430</v>
      </c>
      <c r="C104" s="11" t="s">
        <v>431</v>
      </c>
      <c r="D104" s="17" t="s">
        <v>432</v>
      </c>
      <c r="E104" s="17" t="s">
        <v>452</v>
      </c>
      <c r="F104" s="17" t="s">
        <v>453</v>
      </c>
      <c r="G104" s="17" t="s">
        <v>454</v>
      </c>
      <c r="H104" s="17">
        <v>137.6</v>
      </c>
      <c r="I104" s="17" t="s">
        <v>455</v>
      </c>
      <c r="J104" s="17">
        <v>214.58</v>
      </c>
    </row>
    <row r="105" s="2" customFormat="1" ht="30" customHeight="1" spans="1:10">
      <c r="A105" s="16">
        <v>103</v>
      </c>
      <c r="B105" s="11" t="s">
        <v>430</v>
      </c>
      <c r="C105" s="11" t="s">
        <v>431</v>
      </c>
      <c r="D105" s="17" t="s">
        <v>456</v>
      </c>
      <c r="E105" s="17" t="s">
        <v>457</v>
      </c>
      <c r="F105" s="17" t="s">
        <v>458</v>
      </c>
      <c r="G105" s="17" t="s">
        <v>459</v>
      </c>
      <c r="H105" s="17">
        <v>143.87</v>
      </c>
      <c r="I105" s="17" t="s">
        <v>460</v>
      </c>
      <c r="J105" s="17">
        <v>224.97</v>
      </c>
    </row>
    <row r="106" s="2" customFormat="1" ht="30" customHeight="1" spans="1:10">
      <c r="A106" s="16">
        <v>104</v>
      </c>
      <c r="B106" s="11" t="s">
        <v>430</v>
      </c>
      <c r="C106" s="11" t="s">
        <v>431</v>
      </c>
      <c r="D106" s="17" t="s">
        <v>456</v>
      </c>
      <c r="E106" s="17" t="s">
        <v>461</v>
      </c>
      <c r="F106" s="17" t="s">
        <v>462</v>
      </c>
      <c r="G106" s="17" t="s">
        <v>463</v>
      </c>
      <c r="H106" s="17">
        <v>140.28</v>
      </c>
      <c r="I106" s="17" t="s">
        <v>464</v>
      </c>
      <c r="J106" s="17">
        <v>220.02</v>
      </c>
    </row>
    <row r="107" s="2" customFormat="1" ht="30" customHeight="1" spans="1:10">
      <c r="A107" s="16">
        <v>105</v>
      </c>
      <c r="B107" s="11" t="s">
        <v>430</v>
      </c>
      <c r="C107" s="11" t="s">
        <v>431</v>
      </c>
      <c r="D107" s="17" t="s">
        <v>456</v>
      </c>
      <c r="E107" s="17" t="s">
        <v>465</v>
      </c>
      <c r="F107" s="17" t="s">
        <v>466</v>
      </c>
      <c r="G107" s="17" t="s">
        <v>467</v>
      </c>
      <c r="H107" s="17">
        <v>140.6</v>
      </c>
      <c r="I107" s="17" t="s">
        <v>468</v>
      </c>
      <c r="J107" s="17">
        <v>218.88</v>
      </c>
    </row>
    <row r="108" s="2" customFormat="1" ht="30" customHeight="1" spans="1:10">
      <c r="A108" s="16">
        <v>106</v>
      </c>
      <c r="B108" s="11" t="s">
        <v>430</v>
      </c>
      <c r="C108" s="11" t="s">
        <v>431</v>
      </c>
      <c r="D108" s="17" t="s">
        <v>456</v>
      </c>
      <c r="E108" s="17" t="s">
        <v>469</v>
      </c>
      <c r="F108" s="17" t="s">
        <v>470</v>
      </c>
      <c r="G108" s="17" t="s">
        <v>471</v>
      </c>
      <c r="H108" s="17">
        <v>139.99</v>
      </c>
      <c r="I108" s="17" t="s">
        <v>472</v>
      </c>
      <c r="J108" s="17">
        <v>218.83</v>
      </c>
    </row>
    <row r="109" s="2" customFormat="1" ht="30" customHeight="1" spans="1:10">
      <c r="A109" s="16">
        <v>107</v>
      </c>
      <c r="B109" s="11" t="s">
        <v>430</v>
      </c>
      <c r="C109" s="11" t="s">
        <v>431</v>
      </c>
      <c r="D109" s="17" t="s">
        <v>456</v>
      </c>
      <c r="E109" s="17" t="s">
        <v>473</v>
      </c>
      <c r="F109" s="17" t="s">
        <v>474</v>
      </c>
      <c r="G109" s="17" t="s">
        <v>475</v>
      </c>
      <c r="H109" s="17">
        <v>142.07</v>
      </c>
      <c r="I109" s="17" t="s">
        <v>476</v>
      </c>
      <c r="J109" s="17">
        <v>217.49</v>
      </c>
    </row>
    <row r="110" s="2" customFormat="1" ht="30" customHeight="1" spans="1:10">
      <c r="A110" s="16">
        <v>108</v>
      </c>
      <c r="B110" s="11" t="s">
        <v>430</v>
      </c>
      <c r="C110" s="11" t="s">
        <v>431</v>
      </c>
      <c r="D110" s="17" t="s">
        <v>456</v>
      </c>
      <c r="E110" s="17" t="s">
        <v>477</v>
      </c>
      <c r="F110" s="17" t="s">
        <v>478</v>
      </c>
      <c r="G110" s="17" t="s">
        <v>479</v>
      </c>
      <c r="H110" s="17">
        <v>143.5</v>
      </c>
      <c r="I110" s="17" t="s">
        <v>480</v>
      </c>
      <c r="J110" s="17">
        <v>216.82</v>
      </c>
    </row>
    <row r="111" s="2" customFormat="1" ht="30" customHeight="1" spans="1:10">
      <c r="A111" s="16">
        <v>109</v>
      </c>
      <c r="B111" s="11" t="s">
        <v>481</v>
      </c>
      <c r="C111" s="11" t="s">
        <v>481</v>
      </c>
      <c r="D111" s="17" t="s">
        <v>482</v>
      </c>
      <c r="E111" s="17" t="s">
        <v>483</v>
      </c>
      <c r="F111" s="17" t="s">
        <v>484</v>
      </c>
      <c r="G111" s="17" t="s">
        <v>485</v>
      </c>
      <c r="H111" s="17">
        <v>147.12</v>
      </c>
      <c r="I111" s="17" t="s">
        <v>486</v>
      </c>
      <c r="J111" s="17">
        <v>227.9</v>
      </c>
    </row>
    <row r="112" s="2" customFormat="1" ht="30" customHeight="1" spans="1:10">
      <c r="A112" s="16">
        <v>110</v>
      </c>
      <c r="B112" s="11" t="s">
        <v>481</v>
      </c>
      <c r="C112" s="11" t="s">
        <v>481</v>
      </c>
      <c r="D112" s="17" t="s">
        <v>482</v>
      </c>
      <c r="E112" s="17" t="s">
        <v>487</v>
      </c>
      <c r="F112" s="17" t="s">
        <v>488</v>
      </c>
      <c r="G112" s="17" t="s">
        <v>489</v>
      </c>
      <c r="H112" s="17">
        <v>148.02</v>
      </c>
      <c r="I112" s="17" t="s">
        <v>490</v>
      </c>
      <c r="J112" s="17">
        <v>227.64</v>
      </c>
    </row>
    <row r="113" s="2" customFormat="1" ht="30" customHeight="1" spans="1:10">
      <c r="A113" s="16">
        <v>111</v>
      </c>
      <c r="B113" s="11" t="s">
        <v>481</v>
      </c>
      <c r="C113" s="11" t="s">
        <v>481</v>
      </c>
      <c r="D113" s="17" t="s">
        <v>482</v>
      </c>
      <c r="E113" s="17" t="s">
        <v>491</v>
      </c>
      <c r="F113" s="17" t="s">
        <v>492</v>
      </c>
      <c r="G113" s="17" t="s">
        <v>493</v>
      </c>
      <c r="H113" s="17">
        <v>144.69</v>
      </c>
      <c r="I113" s="17" t="s">
        <v>494</v>
      </c>
      <c r="J113" s="17">
        <v>223.31</v>
      </c>
    </row>
    <row r="114" s="2" customFormat="1" ht="30" customHeight="1" spans="1:10">
      <c r="A114" s="16">
        <v>112</v>
      </c>
      <c r="B114" s="11" t="s">
        <v>481</v>
      </c>
      <c r="C114" s="11" t="s">
        <v>481</v>
      </c>
      <c r="D114" s="17" t="s">
        <v>495</v>
      </c>
      <c r="E114" s="17" t="s">
        <v>496</v>
      </c>
      <c r="F114" s="17" t="s">
        <v>497</v>
      </c>
      <c r="G114" s="17" t="s">
        <v>498</v>
      </c>
      <c r="H114" s="17">
        <v>147.63</v>
      </c>
      <c r="I114" s="17" t="s">
        <v>499</v>
      </c>
      <c r="J114" s="17">
        <v>223.11</v>
      </c>
    </row>
    <row r="115" s="2" customFormat="1" ht="30" customHeight="1" spans="1:10">
      <c r="A115" s="16">
        <v>113</v>
      </c>
      <c r="B115" s="11" t="s">
        <v>481</v>
      </c>
      <c r="C115" s="11" t="s">
        <v>481</v>
      </c>
      <c r="D115" s="17" t="s">
        <v>495</v>
      </c>
      <c r="E115" s="17" t="s">
        <v>500</v>
      </c>
      <c r="F115" s="17" t="s">
        <v>501</v>
      </c>
      <c r="G115" s="17" t="s">
        <v>502</v>
      </c>
      <c r="H115" s="17">
        <v>138</v>
      </c>
      <c r="I115" s="17" t="s">
        <v>150</v>
      </c>
      <c r="J115" s="17">
        <v>216.72</v>
      </c>
    </row>
    <row r="116" s="2" customFormat="1" ht="30" customHeight="1" spans="1:10">
      <c r="A116" s="16">
        <v>114</v>
      </c>
      <c r="B116" s="11" t="s">
        <v>481</v>
      </c>
      <c r="C116" s="11" t="s">
        <v>481</v>
      </c>
      <c r="D116" s="17" t="s">
        <v>495</v>
      </c>
      <c r="E116" s="17" t="s">
        <v>503</v>
      </c>
      <c r="F116" s="17" t="s">
        <v>504</v>
      </c>
      <c r="G116" s="17" t="s">
        <v>505</v>
      </c>
      <c r="H116" s="17">
        <v>138.08</v>
      </c>
      <c r="I116" s="17" t="s">
        <v>170</v>
      </c>
      <c r="J116" s="17">
        <v>216.32</v>
      </c>
    </row>
    <row r="117" s="2" customFormat="1" ht="30" customHeight="1" spans="1:10">
      <c r="A117" s="16">
        <v>115</v>
      </c>
      <c r="B117" s="11" t="s">
        <v>481</v>
      </c>
      <c r="C117" s="11" t="s">
        <v>481</v>
      </c>
      <c r="D117" s="17" t="s">
        <v>506</v>
      </c>
      <c r="E117" s="17" t="s">
        <v>507</v>
      </c>
      <c r="F117" s="17" t="s">
        <v>508</v>
      </c>
      <c r="G117" s="17" t="s">
        <v>509</v>
      </c>
      <c r="H117" s="17">
        <v>172.55</v>
      </c>
      <c r="I117" s="17" t="s">
        <v>510</v>
      </c>
      <c r="J117" s="17">
        <v>254.13</v>
      </c>
    </row>
    <row r="118" s="2" customFormat="1" ht="30" customHeight="1" spans="1:10">
      <c r="A118" s="16">
        <v>116</v>
      </c>
      <c r="B118" s="11" t="s">
        <v>481</v>
      </c>
      <c r="C118" s="11" t="s">
        <v>481</v>
      </c>
      <c r="D118" s="17" t="s">
        <v>506</v>
      </c>
      <c r="E118" s="17" t="s">
        <v>511</v>
      </c>
      <c r="F118" s="17" t="s">
        <v>512</v>
      </c>
      <c r="G118" s="17" t="s">
        <v>513</v>
      </c>
      <c r="H118" s="17">
        <v>171.36</v>
      </c>
      <c r="I118" s="17" t="s">
        <v>514</v>
      </c>
      <c r="J118" s="17">
        <v>244.38</v>
      </c>
    </row>
    <row r="119" s="2" customFormat="1" ht="30" customHeight="1" spans="1:10">
      <c r="A119" s="16">
        <v>117</v>
      </c>
      <c r="B119" s="11" t="s">
        <v>481</v>
      </c>
      <c r="C119" s="11" t="s">
        <v>481</v>
      </c>
      <c r="D119" s="17" t="s">
        <v>506</v>
      </c>
      <c r="E119" s="17" t="s">
        <v>515</v>
      </c>
      <c r="F119" s="17" t="s">
        <v>516</v>
      </c>
      <c r="G119" s="17" t="s">
        <v>517</v>
      </c>
      <c r="H119" s="17">
        <v>163.64</v>
      </c>
      <c r="I119" s="17" t="s">
        <v>518</v>
      </c>
      <c r="J119" s="17">
        <v>242.52</v>
      </c>
    </row>
  </sheetData>
  <mergeCells count="1">
    <mergeCell ref="A1:J1"/>
  </mergeCells>
  <conditionalFormatting sqref="H2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杨崑琳</cp:lastModifiedBy>
  <dcterms:created xsi:type="dcterms:W3CDTF">2026-08-24T01:27:00Z</dcterms:created>
  <dcterms:modified xsi:type="dcterms:W3CDTF">2026-08-24T01:39:22Z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3F86FACDD4FC41C6A42C8A7921D62D3E_11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